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20" tabRatio="789" activeTab="3"/>
  </bookViews>
  <sheets>
    <sheet name="奥地利" sheetId="1" r:id="rId1"/>
    <sheet name="EN50549-1" sheetId="2" r:id="rId2"/>
    <sheet name="N4105" sheetId="3" r:id="rId3"/>
    <sheet name="CEI-0-21" sheetId="6" r:id="rId4"/>
    <sheet name="波兰" sheetId="7" r:id="rId5"/>
    <sheet name="G99" sheetId="8" r:id="rId6"/>
    <sheet name="G98" sheetId="9" r:id="rId7"/>
    <sheet name="NI G99" sheetId="10" r:id="rId8"/>
    <sheet name="NI G98" sheetId="11" r:id="rId9"/>
    <sheet name="瑞典" sheetId="12" r:id="rId10"/>
  </sheets>
  <calcPr calcId="144525" refMode="R1C1"/>
</workbook>
</file>

<file path=xl/sharedStrings.xml><?xml version="1.0" encoding="utf-8"?>
<sst xmlns="http://schemas.openxmlformats.org/spreadsheetml/2006/main" count="517" uniqueCount="108">
  <si>
    <t>NewParaName</t>
  </si>
  <si>
    <t>加载速率</t>
  </si>
  <si>
    <t>重连加载速率</t>
  </si>
  <si>
    <t>1阶欠压保护点</t>
  </si>
  <si>
    <t>1阶过压保护点</t>
  </si>
  <si>
    <t>2阶欠压保护点</t>
  </si>
  <si>
    <t>1阶欠压保护时间</t>
  </si>
  <si>
    <t>1阶过压保护时间</t>
  </si>
  <si>
    <t>2阶欠压保护时间</t>
  </si>
  <si>
    <t>1阶欠频保护点</t>
  </si>
  <si>
    <t>1阶过频保护点</t>
  </si>
  <si>
    <t>1阶欠频保护时间</t>
  </si>
  <si>
    <t>1阶过频保护时间</t>
  </si>
  <si>
    <t>并网时间</t>
  </si>
  <si>
    <t>重连时间</t>
  </si>
  <si>
    <t>并网电压低点</t>
  </si>
  <si>
    <t>并网电压高点</t>
  </si>
  <si>
    <t>并网频率低点</t>
  </si>
  <si>
    <t>并网频率高点</t>
  </si>
  <si>
    <t>并网重连频率高点</t>
  </si>
  <si>
    <t>10分钟平均电压保护点</t>
  </si>
  <si>
    <t>10分钟平均电压保护延时时间</t>
  </si>
  <si>
    <t>电网高压降载低点</t>
  </si>
  <si>
    <t>电网高压降载高点</t>
  </si>
  <si>
    <t>电压有功响应时间</t>
  </si>
  <si>
    <t>电压有功恢复时间</t>
  </si>
  <si>
    <t>Pu最小输出功率点</t>
  </si>
  <si>
    <t>过频降载开始点</t>
  </si>
  <si>
    <t>过频降载恢复高点</t>
  </si>
  <si>
    <t>过频降载斜率</t>
  </si>
  <si>
    <t>过频降载响应时间</t>
  </si>
  <si>
    <t>过频降载延时时间</t>
  </si>
  <si>
    <t>无功模式</t>
  </si>
  <si>
    <t>低压无功低点</t>
  </si>
  <si>
    <t>低压无功高点</t>
  </si>
  <si>
    <t>高压无功低点</t>
  </si>
  <si>
    <t>高压无功高点</t>
  </si>
  <si>
    <t>电压无功百分比1</t>
  </si>
  <si>
    <t>电压无功百分比2</t>
  </si>
  <si>
    <t>电压无功百分比3</t>
  </si>
  <si>
    <t>电压无功百分比4</t>
  </si>
  <si>
    <t>Q(v)最大无功百分比</t>
  </si>
  <si>
    <t>Q(v)无功延时时间</t>
  </si>
  <si>
    <t>Q(v)无功稳定时间</t>
  </si>
  <si>
    <t>默认PF曲线起始功率点</t>
  </si>
  <si>
    <t>默认PF曲线中间功率点</t>
  </si>
  <si>
    <t>默认PF曲线结束功率点</t>
  </si>
  <si>
    <t>默认PF曲线PF下限值</t>
  </si>
  <si>
    <t>低压穿越点</t>
  </si>
  <si>
    <t>零电流模式使能位</t>
  </si>
  <si>
    <t>零电流模式低压</t>
  </si>
  <si>
    <t>低压穿越使能</t>
  </si>
  <si>
    <t>过频降载使能</t>
  </si>
  <si>
    <t>软启使能</t>
  </si>
  <si>
    <t>DRMS使能</t>
  </si>
  <si>
    <t>PU功能使能</t>
  </si>
  <si>
    <t>防孤岛使能</t>
  </si>
  <si>
    <t>防孤岛保护时间</t>
  </si>
  <si>
    <t>过频降载稳定时间</t>
  </si>
  <si>
    <t>逻辑接口下降时间</t>
  </si>
  <si>
    <t>过频降载结束点</t>
  </si>
  <si>
    <t>过频降载恢复速度</t>
  </si>
  <si>
    <t>过频降载恢复延迟时间</t>
  </si>
  <si>
    <t>过频降载截止使能</t>
  </si>
  <si>
    <t>欠频加载开始点</t>
  </si>
  <si>
    <t>欠频加载结束点</t>
  </si>
  <si>
    <t>欠频加载斜率</t>
  </si>
  <si>
    <t>欠频加载响应时间</t>
  </si>
  <si>
    <t>欠频加载延时时间</t>
  </si>
  <si>
    <t>欠频加载恢复延时时间</t>
  </si>
  <si>
    <t>欠频加载使能</t>
  </si>
  <si>
    <t>欠频加载截止使能</t>
  </si>
  <si>
    <t>Q(v)切入功率百分比</t>
  </si>
  <si>
    <t>Q(v)切出功率百分比</t>
  </si>
  <si>
    <t>静态QV模式高压高点</t>
  </si>
  <si>
    <t>静态QV模式高压低点</t>
  </si>
  <si>
    <t>静态QV模式低压高点</t>
  </si>
  <si>
    <t>静态QV模式低压低点</t>
  </si>
  <si>
    <t>静态QV模式感性无功最大百分比</t>
  </si>
  <si>
    <t>静态QV模式容性无功最大百分比</t>
  </si>
  <si>
    <t>默认PF曲线起始电压点</t>
  </si>
  <si>
    <t>默认PF曲线结束电压点</t>
  </si>
  <si>
    <t>高压穿越点</t>
  </si>
  <si>
    <t>零电流模式高压</t>
  </si>
  <si>
    <t>ROCOF报错阈值</t>
  </si>
  <si>
    <t>高压穿越使能</t>
  </si>
  <si>
    <t>频率变化率使能（ROCOF)</t>
  </si>
  <si>
    <t>过频降载截止使能）</t>
  </si>
  <si>
    <t>欠频加载稳定时间</t>
  </si>
  <si>
    <t>欠频加载恢复（低）点</t>
  </si>
  <si>
    <t>防逆流使能</t>
  </si>
  <si>
    <t>防逆流功率百分比</t>
  </si>
  <si>
    <t>防逆流失效功率百分比</t>
  </si>
  <si>
    <t>防逆流调整时间</t>
  </si>
  <si>
    <t>超逆流保护时间</t>
  </si>
  <si>
    <t>2阶欠频保护点</t>
  </si>
  <si>
    <t>2阶过频保护点</t>
  </si>
  <si>
    <t>2阶欠频保护时间</t>
  </si>
  <si>
    <t>2阶过频保护时间</t>
  </si>
  <si>
    <t>充电PU降载起始点</t>
  </si>
  <si>
    <t>充电PU降载结束功率点</t>
  </si>
  <si>
    <t>欠频加载恢复速度</t>
  </si>
  <si>
    <t>通讯信号的本地命令</t>
  </si>
  <si>
    <t>ROCOF保护时间</t>
  </si>
  <si>
    <t>远程控制关机停止时间</t>
  </si>
  <si>
    <t>2阶过压保护点</t>
  </si>
  <si>
    <t>2阶过压保护时间</t>
  </si>
  <si>
    <t>并网重连频率低点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</si>
</sst>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;[Red]\-0.00\ "/>
  </numFmts>
  <fonts count="2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4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5" fillId="12" borderId="5" applyNumberFormat="0" applyAlignment="0" applyProtection="0">
      <alignment vertical="center"/>
    </xf>
    <xf numFmtId="0" fontId="16" fillId="12" borderId="1" applyNumberFormat="0" applyAlignment="0" applyProtection="0">
      <alignment vertical="center"/>
    </xf>
    <xf numFmtId="0" fontId="17" fillId="13" borderId="6" applyNumberForma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NumberFormat="1" applyFont="1" applyAlignment="1">
      <alignment horizontal="left" vertical="center" wrapText="1"/>
    </xf>
    <xf numFmtId="0" fontId="2" fillId="0" borderId="0" xfId="0" applyNumberFormat="1" applyFont="1" applyAlignment="1">
      <alignment horizontal="left" vertical="center"/>
    </xf>
    <xf numFmtId="0" fontId="0" fillId="0" borderId="0" xfId="0" applyFont="1">
      <alignment vertical="center"/>
    </xf>
    <xf numFmtId="0" fontId="1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horizontal="left" vertical="center"/>
    </xf>
    <xf numFmtId="176" fontId="0" fillId="0" borderId="0" xfId="0" applyNumberFormat="1">
      <alignment vertical="center"/>
    </xf>
    <xf numFmtId="0" fontId="0" fillId="2" borderId="0" xfId="0" applyFont="1" applyFill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1" fillId="0" borderId="0" xfId="0" applyNumberFormat="1" applyFont="1" applyFill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0" xfId="0" applyFont="1" applyFill="1">
      <alignment vertical="center"/>
    </xf>
    <xf numFmtId="0" fontId="1" fillId="0" borderId="0" xfId="0" applyFont="1" applyFill="1" applyProtection="1">
      <alignment vertical="center"/>
      <protection locked="0"/>
    </xf>
    <xf numFmtId="0" fontId="0" fillId="0" borderId="0" xfId="0" applyFill="1">
      <alignment vertical="center"/>
    </xf>
    <xf numFmtId="0" fontId="2" fillId="0" borderId="0" xfId="0" applyFont="1" applyAlignment="1">
      <alignment horizontal="left" vertical="center" wrapText="1"/>
    </xf>
    <xf numFmtId="49" fontId="0" fillId="0" borderId="0" xfId="0" applyNumberFormat="1">
      <alignment vertical="center"/>
    </xf>
    <xf numFmtId="0" fontId="1" fillId="0" borderId="0" xfId="0" applyFont="1" applyAlignment="1">
      <alignment horizontal="left" vertical="center"/>
    </xf>
    <xf numFmtId="9" fontId="2" fillId="0" borderId="0" xfId="0" applyNumberFormat="1" applyFont="1" applyAlignment="1">
      <alignment horizontal="left" vertical="center"/>
    </xf>
    <xf numFmtId="9" fontId="1" fillId="0" borderId="0" xfId="0" applyNumberFormat="1" applyFont="1" applyAlignment="1">
      <alignment horizontal="left" vertical="center" wrapText="1"/>
    </xf>
    <xf numFmtId="49" fontId="0" fillId="0" borderId="0" xfId="0" applyNumberFormat="1" applyFont="1" applyAlignment="1">
      <alignment vertical="center" wrapText="1"/>
    </xf>
    <xf numFmtId="49" fontId="0" fillId="2" borderId="0" xfId="0" applyNumberFormat="1" applyFont="1" applyFill="1">
      <alignment vertical="center"/>
    </xf>
    <xf numFmtId="0" fontId="0" fillId="0" borderId="0" xfId="0" applyNumberFormat="1" applyAlignment="1">
      <alignment horizontal="left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0"/>
  <sheetViews>
    <sheetView topLeftCell="A17" workbookViewId="0">
      <selection activeCell="A29" sqref="A29"/>
    </sheetView>
  </sheetViews>
  <sheetFormatPr defaultColWidth="18.125" defaultRowHeight="15" customHeight="1" outlineLevelCol="7"/>
  <cols>
    <col min="1" max="1" width="41.625" customWidth="1"/>
    <col min="2" max="2" width="16.5" style="11" customWidth="1"/>
    <col min="3" max="3" width="18.125" customWidth="1"/>
    <col min="4" max="4" width="19.375" style="12" customWidth="1"/>
    <col min="5" max="6" width="18.125" style="11" customWidth="1"/>
    <col min="7" max="7" width="19" customWidth="1"/>
    <col min="8" max="16374" width="18.125" customWidth="1"/>
  </cols>
  <sheetData>
    <row r="1" customHeight="1" spans="1:7">
      <c r="A1" t="s">
        <v>0</v>
      </c>
      <c r="B1" s="9"/>
      <c r="C1" s="4"/>
      <c r="G1" s="7"/>
    </row>
    <row r="2" customHeight="1" spans="1:8">
      <c r="A2" t="s">
        <v>1</v>
      </c>
      <c r="C2" s="4"/>
      <c r="D2" s="10"/>
      <c r="E2" s="29"/>
      <c r="F2" s="29"/>
      <c r="G2" s="4"/>
      <c r="H2" s="4"/>
    </row>
    <row r="3" customHeight="1" spans="1:8">
      <c r="A3" t="s">
        <v>2</v>
      </c>
      <c r="C3" s="4"/>
      <c r="D3" s="10"/>
      <c r="E3" s="29"/>
      <c r="F3" s="29"/>
      <c r="G3" s="4"/>
      <c r="H3" s="4"/>
    </row>
    <row r="4" customHeight="1" spans="1:4">
      <c r="A4" t="s">
        <v>3</v>
      </c>
      <c r="C4" s="4"/>
      <c r="D4" s="10"/>
    </row>
    <row r="5" customHeight="1" spans="1:4">
      <c r="A5" t="s">
        <v>4</v>
      </c>
      <c r="C5" s="4"/>
      <c r="D5" s="10"/>
    </row>
    <row r="6" customHeight="1" spans="1:4">
      <c r="A6" t="s">
        <v>5</v>
      </c>
      <c r="C6" s="4"/>
      <c r="D6" s="10"/>
    </row>
    <row r="7" customHeight="1" spans="1:7">
      <c r="A7" t="s">
        <v>6</v>
      </c>
      <c r="C7" s="4"/>
      <c r="D7" s="10"/>
      <c r="E7" s="9"/>
      <c r="F7" s="9"/>
      <c r="G7" s="4"/>
    </row>
    <row r="8" customHeight="1" spans="1:7">
      <c r="A8" t="s">
        <v>7</v>
      </c>
      <c r="C8" s="4"/>
      <c r="D8" s="10"/>
      <c r="E8" s="9"/>
      <c r="F8" s="9"/>
      <c r="G8" s="4"/>
    </row>
    <row r="9" customHeight="1" spans="1:7">
      <c r="A9" t="s">
        <v>8</v>
      </c>
      <c r="C9" s="4"/>
      <c r="D9" s="10"/>
      <c r="E9" s="9"/>
      <c r="F9" s="9"/>
      <c r="G9" s="4"/>
    </row>
    <row r="10" customHeight="1" spans="1:4">
      <c r="A10" t="s">
        <v>9</v>
      </c>
      <c r="C10" s="4"/>
      <c r="D10" s="10"/>
    </row>
    <row r="11" customHeight="1" spans="1:4">
      <c r="A11" t="s">
        <v>10</v>
      </c>
      <c r="C11" s="4"/>
      <c r="D11" s="10"/>
    </row>
    <row r="12" customHeight="1" spans="1:7">
      <c r="A12" t="s">
        <v>11</v>
      </c>
      <c r="C12" s="4"/>
      <c r="D12" s="10"/>
      <c r="E12" s="9"/>
      <c r="F12" s="9"/>
      <c r="G12" s="4"/>
    </row>
    <row r="13" customHeight="1" spans="1:7">
      <c r="A13" t="s">
        <v>12</v>
      </c>
      <c r="C13" s="4"/>
      <c r="D13" s="17"/>
      <c r="E13" s="24"/>
      <c r="F13" s="24"/>
      <c r="G13" s="4"/>
    </row>
    <row r="14" customHeight="1" spans="1:4">
      <c r="A14" t="s">
        <v>13</v>
      </c>
      <c r="C14" s="4"/>
      <c r="D14" s="10"/>
    </row>
    <row r="15" customHeight="1" spans="1:4">
      <c r="A15" t="s">
        <v>14</v>
      </c>
      <c r="C15" s="4"/>
      <c r="D15" s="10"/>
    </row>
    <row r="16" customHeight="1" spans="1:4">
      <c r="A16" t="s">
        <v>15</v>
      </c>
      <c r="C16" s="4"/>
      <c r="D16" s="10"/>
    </row>
    <row r="17" customHeight="1" spans="1:4">
      <c r="A17" t="s">
        <v>16</v>
      </c>
      <c r="C17" s="4"/>
      <c r="D17" s="10"/>
    </row>
    <row r="18" customHeight="1" spans="1:4">
      <c r="A18" t="s">
        <v>17</v>
      </c>
      <c r="C18" s="4"/>
      <c r="D18" s="10"/>
    </row>
    <row r="19" customHeight="1" spans="1:4">
      <c r="A19" t="s">
        <v>18</v>
      </c>
      <c r="C19" s="4"/>
      <c r="D19" s="10"/>
    </row>
    <row r="20" customHeight="1" spans="1:4">
      <c r="A20" t="s">
        <v>19</v>
      </c>
      <c r="C20" s="4"/>
      <c r="D20" s="10"/>
    </row>
    <row r="21" customHeight="1" spans="1:4">
      <c r="A21" t="s">
        <v>20</v>
      </c>
      <c r="C21" s="4"/>
      <c r="D21" s="10"/>
    </row>
    <row r="22" customHeight="1" spans="1:7">
      <c r="A22" t="s">
        <v>21</v>
      </c>
      <c r="C22" s="4"/>
      <c r="D22" s="17"/>
      <c r="E22" s="24"/>
      <c r="F22" s="24"/>
      <c r="G22" s="4"/>
    </row>
    <row r="23" customHeight="1" spans="1:4">
      <c r="A23" t="s">
        <v>22</v>
      </c>
      <c r="C23" s="4"/>
      <c r="D23" s="10"/>
    </row>
    <row r="24" customHeight="1" spans="1:4">
      <c r="A24" t="s">
        <v>23</v>
      </c>
      <c r="C24" s="4"/>
      <c r="D24" s="10"/>
    </row>
    <row r="25" customHeight="1" spans="1:4">
      <c r="A25" t="s">
        <v>24</v>
      </c>
      <c r="C25" s="4"/>
      <c r="D25" s="10"/>
    </row>
    <row r="26" customHeight="1" spans="1:4">
      <c r="A26" t="s">
        <v>25</v>
      </c>
      <c r="C26" s="4"/>
      <c r="D26" s="10"/>
    </row>
    <row r="27" customHeight="1" spans="1:4">
      <c r="A27" t="s">
        <v>26</v>
      </c>
      <c r="C27" s="4"/>
      <c r="D27" s="30"/>
    </row>
    <row r="28" customHeight="1" spans="1:6">
      <c r="A28" t="s">
        <v>27</v>
      </c>
      <c r="C28" s="4"/>
      <c r="E28" s="9"/>
      <c r="F28" s="9"/>
    </row>
    <row r="29" customHeight="1" spans="1:4">
      <c r="A29" t="s">
        <v>28</v>
      </c>
      <c r="C29" s="4"/>
      <c r="D29" s="17"/>
    </row>
    <row r="30" customHeight="1" spans="1:4">
      <c r="A30" t="s">
        <v>29</v>
      </c>
      <c r="C30" s="4"/>
      <c r="D30" s="31"/>
    </row>
    <row r="31" customHeight="1" spans="1:7">
      <c r="A31" t="s">
        <v>30</v>
      </c>
      <c r="C31" s="4"/>
      <c r="D31" s="10"/>
      <c r="G31" s="4"/>
    </row>
    <row r="32" customHeight="1" spans="1:3">
      <c r="A32" t="s">
        <v>31</v>
      </c>
      <c r="C32" s="4"/>
    </row>
    <row r="33" customHeight="1" spans="1:4">
      <c r="A33" t="s">
        <v>32</v>
      </c>
      <c r="C33" s="4"/>
      <c r="D33" s="10"/>
    </row>
    <row r="34" customHeight="1" spans="1:4">
      <c r="A34" t="s">
        <v>33</v>
      </c>
      <c r="C34" s="4"/>
      <c r="D34" s="10"/>
    </row>
    <row r="35" customHeight="1" spans="1:4">
      <c r="A35" t="s">
        <v>34</v>
      </c>
      <c r="C35" s="4"/>
      <c r="D35" s="10"/>
    </row>
    <row r="36" customHeight="1" spans="1:4">
      <c r="A36" t="s">
        <v>35</v>
      </c>
      <c r="C36" s="4"/>
      <c r="D36" s="10"/>
    </row>
    <row r="37" customHeight="1" spans="1:4">
      <c r="A37" t="s">
        <v>36</v>
      </c>
      <c r="C37" s="4"/>
      <c r="D37" s="10"/>
    </row>
    <row r="38" customHeight="1" spans="1:4">
      <c r="A38" t="s">
        <v>37</v>
      </c>
      <c r="C38" s="4"/>
      <c r="D38" s="10"/>
    </row>
    <row r="39" customHeight="1" spans="1:4">
      <c r="A39" t="s">
        <v>38</v>
      </c>
      <c r="C39" s="4"/>
      <c r="D39" s="10"/>
    </row>
    <row r="40" customHeight="1" spans="1:4">
      <c r="A40" t="s">
        <v>39</v>
      </c>
      <c r="C40" s="4"/>
      <c r="D40" s="10"/>
    </row>
    <row r="41" customHeight="1" spans="1:4">
      <c r="A41" t="s">
        <v>40</v>
      </c>
      <c r="C41" s="4"/>
      <c r="D41" s="10"/>
    </row>
    <row r="42" customHeight="1" spans="1:4">
      <c r="A42" t="s">
        <v>41</v>
      </c>
      <c r="C42" s="4"/>
      <c r="D42" s="10"/>
    </row>
    <row r="43" customHeight="1" spans="1:3">
      <c r="A43" t="s">
        <v>42</v>
      </c>
      <c r="C43" s="4"/>
    </row>
    <row r="44" customHeight="1" spans="1:3">
      <c r="A44" t="s">
        <v>43</v>
      </c>
      <c r="C44" s="4"/>
    </row>
    <row r="45" customHeight="1" spans="1:4">
      <c r="A45" t="s">
        <v>44</v>
      </c>
      <c r="C45" s="4"/>
      <c r="D45" s="10"/>
    </row>
    <row r="46" customHeight="1" spans="1:4">
      <c r="A46" t="s">
        <v>45</v>
      </c>
      <c r="C46" s="4"/>
      <c r="D46" s="10"/>
    </row>
    <row r="47" customHeight="1" spans="1:4">
      <c r="A47" t="s">
        <v>46</v>
      </c>
      <c r="C47" s="4"/>
      <c r="D47" s="10"/>
    </row>
    <row r="48" customHeight="1" spans="1:3">
      <c r="A48" t="s">
        <v>47</v>
      </c>
      <c r="C48" s="4"/>
    </row>
    <row r="49" customHeight="1" spans="1:4">
      <c r="A49" t="s">
        <v>48</v>
      </c>
      <c r="C49" s="4"/>
      <c r="D49" s="10"/>
    </row>
    <row r="50" customHeight="1" spans="1:3">
      <c r="A50" t="s">
        <v>49</v>
      </c>
      <c r="C50" s="4"/>
    </row>
    <row r="51" customHeight="1" spans="1:4">
      <c r="A51" t="s">
        <v>50</v>
      </c>
      <c r="C51" s="4"/>
      <c r="D51" s="10"/>
    </row>
    <row r="52" customHeight="1" spans="1:3">
      <c r="A52" t="s">
        <v>51</v>
      </c>
      <c r="C52" s="4"/>
    </row>
    <row r="53" customHeight="1" spans="1:3">
      <c r="A53" t="s">
        <v>52</v>
      </c>
      <c r="C53" s="4"/>
    </row>
    <row r="54" customHeight="1" spans="1:3">
      <c r="A54" t="s">
        <v>53</v>
      </c>
      <c r="C54" s="4"/>
    </row>
    <row r="55" customHeight="1" spans="1:3">
      <c r="A55" s="13" t="s">
        <v>54</v>
      </c>
      <c r="C55" s="4"/>
    </row>
    <row r="56" customHeight="1" spans="1:3">
      <c r="A56" t="s">
        <v>55</v>
      </c>
      <c r="C56" s="4"/>
    </row>
    <row r="57" customHeight="1" spans="1:3">
      <c r="A57" t="s">
        <v>56</v>
      </c>
      <c r="C57" s="4"/>
    </row>
    <row r="58" customHeight="1" spans="1:7">
      <c r="A58" s="8" t="s">
        <v>57</v>
      </c>
      <c r="C58" s="4"/>
      <c r="D58" s="10"/>
      <c r="G58" s="4"/>
    </row>
    <row r="59" customHeight="1" spans="1:7">
      <c r="A59" s="8" t="s">
        <v>58</v>
      </c>
      <c r="C59" s="4"/>
      <c r="G59" s="4"/>
    </row>
    <row r="60" customHeight="1" spans="1:7">
      <c r="A60" s="8" t="s">
        <v>59</v>
      </c>
      <c r="C60" s="4"/>
      <c r="D60" s="10"/>
      <c r="G60" s="4"/>
    </row>
  </sheetData>
  <conditionalFormatting sqref="G60">
    <cfRule type="cellIs" dxfId="0" priority="3" operator="equal">
      <formula>"Pass"</formula>
    </cfRule>
    <cfRule type="cellIs" dxfId="1" priority="4" operator="equal">
      <formula>"Fail"</formula>
    </cfRule>
    <cfRule type="cellIs" dxfId="1" priority="1" operator="equal">
      <formula>"Fail"</formula>
    </cfRule>
    <cfRule type="cellIs" dxfId="0" priority="2" operator="equal">
      <formula>"Pass"</formula>
    </cfRule>
  </conditionalFormatting>
  <conditionalFormatting sqref="G4:G57">
    <cfRule type="cellIs" dxfId="1" priority="9" operator="equal">
      <formula>"Fail"</formula>
    </cfRule>
    <cfRule type="cellIs" dxfId="0" priority="10" operator="equal">
      <formula>"Pass"</formula>
    </cfRule>
  </conditionalFormatting>
  <conditionalFormatting sqref="G58:G59">
    <cfRule type="cellIs" dxfId="1" priority="5" operator="equal">
      <formula>"Fail"</formula>
    </cfRule>
    <cfRule type="cellIs" dxfId="0" priority="6" operator="equal">
      <formula>"Pass"</formula>
    </cfRule>
  </conditionalFormatting>
  <conditionalFormatting sqref="G1:G59 G61:G1048576">
    <cfRule type="cellIs" dxfId="0" priority="7" operator="equal">
      <formula>"Pass"</formula>
    </cfRule>
    <cfRule type="cellIs" dxfId="1" priority="8" operator="equal">
      <formula>"Fail"</formula>
    </cfRule>
  </conditionalFormatting>
  <pageMargins left="0.75" right="0.75" top="1" bottom="1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1"/>
  <sheetViews>
    <sheetView workbookViewId="0">
      <selection activeCell="D14" sqref="D14"/>
    </sheetView>
  </sheetViews>
  <sheetFormatPr defaultColWidth="18.125" defaultRowHeight="13.5" outlineLevelCol="6"/>
  <cols>
    <col min="1" max="1" width="32.75" customWidth="1"/>
    <col min="2" max="2" width="23" customWidth="1"/>
    <col min="3" max="3" width="18.125" customWidth="1"/>
    <col min="4" max="4" width="19.375" style="2" customWidth="1"/>
    <col min="5" max="6" width="18.125" style="3" customWidth="1"/>
    <col min="7" max="16375" width="18.125" customWidth="1"/>
  </cols>
  <sheetData>
    <row r="1" ht="18.95" customHeight="1" spans="1:7">
      <c r="A1" t="s">
        <v>0</v>
      </c>
      <c r="B1" s="4"/>
      <c r="C1" s="4"/>
      <c r="D1" s="5"/>
      <c r="E1" s="6"/>
      <c r="F1" s="6"/>
      <c r="G1" s="7"/>
    </row>
    <row r="2" ht="18.95" customHeight="1" spans="1:7">
      <c r="A2" t="s">
        <v>1</v>
      </c>
      <c r="C2" s="4"/>
      <c r="D2" s="5"/>
      <c r="E2" s="6"/>
      <c r="F2" s="6"/>
      <c r="G2" s="4"/>
    </row>
    <row r="3" ht="21.75" customHeight="1" spans="1:4">
      <c r="A3" t="s">
        <v>3</v>
      </c>
      <c r="C3" s="4"/>
      <c r="D3" s="5"/>
    </row>
    <row r="4" ht="22.5" customHeight="1" spans="1:4">
      <c r="A4" t="s">
        <v>4</v>
      </c>
      <c r="C4" s="4"/>
      <c r="D4" s="5"/>
    </row>
    <row r="5" ht="22.5" customHeight="1" spans="1:4">
      <c r="A5" t="s">
        <v>105</v>
      </c>
      <c r="C5" s="4"/>
      <c r="D5" s="5"/>
    </row>
    <row r="6" ht="18.95" customHeight="1" spans="1:4">
      <c r="A6" t="s">
        <v>6</v>
      </c>
      <c r="C6" s="4"/>
      <c r="D6" s="5"/>
    </row>
    <row r="7" ht="18.95" customHeight="1" spans="1:4">
      <c r="A7" t="s">
        <v>7</v>
      </c>
      <c r="C7" s="4"/>
      <c r="D7" s="5"/>
    </row>
    <row r="8" s="1" customFormat="1" ht="18.95" customHeight="1" spans="1:7">
      <c r="A8" s="1" t="s">
        <v>106</v>
      </c>
      <c r="C8" s="4"/>
      <c r="D8" s="5"/>
      <c r="E8" s="3"/>
      <c r="F8" s="3"/>
      <c r="G8"/>
    </row>
    <row r="9" ht="18.95" customHeight="1" spans="1:4">
      <c r="A9" t="s">
        <v>9</v>
      </c>
      <c r="C9" s="4"/>
      <c r="D9" s="5"/>
    </row>
    <row r="10" ht="18.95" customHeight="1" spans="1:4">
      <c r="A10" t="s">
        <v>10</v>
      </c>
      <c r="C10" s="4"/>
      <c r="D10" s="5"/>
    </row>
    <row r="11" ht="18.95" customHeight="1" spans="1:4">
      <c r="A11" t="s">
        <v>11</v>
      </c>
      <c r="C11" s="4"/>
      <c r="D11" s="5"/>
    </row>
    <row r="12" ht="18.95" customHeight="1" spans="1:4">
      <c r="A12" t="s">
        <v>12</v>
      </c>
      <c r="C12" s="4"/>
      <c r="D12" s="5"/>
    </row>
    <row r="13" ht="18.95" customHeight="1" spans="1:4">
      <c r="A13" t="s">
        <v>14</v>
      </c>
      <c r="C13" s="4"/>
      <c r="D13" s="5"/>
    </row>
    <row r="14" ht="18.95" customHeight="1" spans="1:4">
      <c r="A14" t="s">
        <v>17</v>
      </c>
      <c r="C14" s="4"/>
      <c r="D14" s="5"/>
    </row>
    <row r="15" ht="18.95" customHeight="1" spans="1:4">
      <c r="A15" t="s">
        <v>18</v>
      </c>
      <c r="C15" s="4"/>
      <c r="D15" s="5"/>
    </row>
    <row r="16" ht="18.95" customHeight="1" spans="1:4">
      <c r="A16" t="s">
        <v>19</v>
      </c>
      <c r="C16" s="4"/>
      <c r="D16" s="5"/>
    </row>
    <row r="17" ht="18.95" customHeight="1" spans="1:4">
      <c r="A17" t="s">
        <v>27</v>
      </c>
      <c r="C17" s="4"/>
      <c r="D17" s="5"/>
    </row>
    <row r="18" ht="18.95" customHeight="1" spans="1:6">
      <c r="A18" t="s">
        <v>28</v>
      </c>
      <c r="C18" s="4"/>
      <c r="D18" s="5"/>
      <c r="E18" s="6"/>
      <c r="F18" s="6"/>
    </row>
    <row r="19" ht="18.95" customHeight="1" spans="1:6">
      <c r="A19" t="s">
        <v>29</v>
      </c>
      <c r="C19" s="4"/>
      <c r="D19" s="5"/>
      <c r="E19" s="6"/>
      <c r="F19" s="6"/>
    </row>
    <row r="20" ht="18.95" customHeight="1" spans="1:7">
      <c r="A20" t="s">
        <v>30</v>
      </c>
      <c r="C20" s="4"/>
      <c r="D20" s="5"/>
      <c r="E20" s="6"/>
      <c r="F20" s="6"/>
      <c r="G20" s="4"/>
    </row>
    <row r="21" ht="18.95" customHeight="1" spans="1:4">
      <c r="A21" t="s">
        <v>31</v>
      </c>
      <c r="C21" s="4"/>
      <c r="D21" s="5"/>
    </row>
    <row r="22" ht="18.95" customHeight="1" spans="1:4">
      <c r="A22" t="s">
        <v>32</v>
      </c>
      <c r="C22" s="4"/>
      <c r="D22" s="5"/>
    </row>
    <row r="23" ht="18.95" customHeight="1" spans="1:4">
      <c r="A23" t="s">
        <v>84</v>
      </c>
      <c r="C23" s="4"/>
      <c r="D23" s="5"/>
    </row>
    <row r="24" ht="18.95" customHeight="1" spans="1:4">
      <c r="A24" t="s">
        <v>52</v>
      </c>
      <c r="C24" s="4"/>
      <c r="D24" s="5"/>
    </row>
    <row r="25" ht="18.95" customHeight="1" spans="1:4">
      <c r="A25" t="s">
        <v>53</v>
      </c>
      <c r="C25" s="4"/>
      <c r="D25" s="5"/>
    </row>
    <row r="26" ht="18.95" customHeight="1" spans="1:4">
      <c r="A26" t="s">
        <v>86</v>
      </c>
      <c r="C26" s="4"/>
      <c r="D26" s="5"/>
    </row>
    <row r="27" ht="18.95" customHeight="1" spans="1:4">
      <c r="A27" t="s">
        <v>56</v>
      </c>
      <c r="C27" s="4"/>
      <c r="D27" s="5"/>
    </row>
    <row r="28" ht="17.1" customHeight="1" spans="1:7">
      <c r="A28" s="8" t="s">
        <v>57</v>
      </c>
      <c r="B28" s="9"/>
      <c r="C28" s="4"/>
      <c r="D28" s="10"/>
      <c r="E28" s="11"/>
      <c r="F28" s="11"/>
      <c r="G28" s="4"/>
    </row>
    <row r="29" ht="17.1" customHeight="1" spans="1:7">
      <c r="A29" s="8" t="s">
        <v>58</v>
      </c>
      <c r="B29" s="4"/>
      <c r="C29" s="4"/>
      <c r="D29" s="12"/>
      <c r="E29" s="11"/>
      <c r="F29" s="11"/>
      <c r="G29" s="4"/>
    </row>
    <row r="30" ht="20.25" customHeight="1" spans="1:4">
      <c r="A30" s="8" t="s">
        <v>107</v>
      </c>
      <c r="B30" s="4"/>
      <c r="C30" s="4"/>
      <c r="D30" s="5"/>
    </row>
    <row r="31" spans="7:7">
      <c r="G31" s="4"/>
    </row>
  </sheetData>
  <conditionalFormatting sqref="G2">
    <cfRule type="cellIs" dxfId="1" priority="5" operator="equal">
      <formula>"Fail"</formula>
    </cfRule>
    <cfRule type="cellIs" dxfId="0" priority="6" operator="equal">
      <formula>"Pass"</formula>
    </cfRule>
    <cfRule type="cellIs" dxfId="1" priority="1" operator="equal">
      <formula>"Fail"</formula>
    </cfRule>
    <cfRule type="cellIs" dxfId="0" priority="2" operator="equal">
      <formula>"Pass"</formula>
    </cfRule>
  </conditionalFormatting>
  <conditionalFormatting sqref="G3">
    <cfRule type="cellIs" dxfId="1" priority="3" operator="equal">
      <formula>"Fail"</formula>
    </cfRule>
    <cfRule type="cellIs" dxfId="0" priority="4" operator="equal">
      <formula>"Pass"</formula>
    </cfRule>
  </conditionalFormatting>
  <conditionalFormatting sqref="G1:G32">
    <cfRule type="cellIs" dxfId="0" priority="7" operator="equal">
      <formula>"Pass"</formula>
    </cfRule>
    <cfRule type="cellIs" dxfId="1" priority="8" operator="equal">
      <formula>"Fail"</formula>
    </cfRule>
  </conditionalFormatting>
  <conditionalFormatting sqref="G4:G32">
    <cfRule type="cellIs" dxfId="1" priority="9" operator="equal">
      <formula>"Fail"</formula>
    </cfRule>
    <cfRule type="cellIs" dxfId="0" priority="10" operator="equal">
      <formula>"Pass"</formula>
    </cfRule>
  </conditionalFormatting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6"/>
  <sheetViews>
    <sheetView topLeftCell="A55" workbookViewId="0">
      <selection activeCell="A68" sqref="$A68:$XFD72"/>
    </sheetView>
  </sheetViews>
  <sheetFormatPr defaultColWidth="18.125" defaultRowHeight="18" customHeight="1" outlineLevelCol="6"/>
  <cols>
    <col min="1" max="1" width="53.25" style="23" customWidth="1"/>
    <col min="2" max="2" width="24.75" customWidth="1"/>
    <col min="3" max="3" width="18.125" customWidth="1"/>
    <col min="4" max="4" width="19.375" style="22" customWidth="1"/>
    <col min="5" max="6" width="18.125" style="18" customWidth="1"/>
    <col min="7" max="7" width="19" customWidth="1"/>
    <col min="8" max="16375" width="18.125" customWidth="1"/>
  </cols>
  <sheetData>
    <row r="1" customHeight="1" spans="1:7">
      <c r="A1" s="23" t="s">
        <v>0</v>
      </c>
      <c r="B1" s="4"/>
      <c r="C1" s="4"/>
      <c r="D1" s="17"/>
      <c r="E1" s="24"/>
      <c r="F1" s="24"/>
      <c r="G1" s="7"/>
    </row>
    <row r="2" customHeight="1" spans="1:6">
      <c r="A2" s="23" t="s">
        <v>1</v>
      </c>
      <c r="C2" s="4"/>
      <c r="D2" s="17"/>
      <c r="E2" s="25"/>
      <c r="F2" s="25"/>
    </row>
    <row r="3" customHeight="1" spans="1:6">
      <c r="A3" s="23" t="s">
        <v>2</v>
      </c>
      <c r="C3" s="4"/>
      <c r="D3" s="17"/>
      <c r="E3" s="25"/>
      <c r="F3" s="25"/>
    </row>
    <row r="4" customHeight="1" spans="1:6">
      <c r="A4" s="23" t="s">
        <v>3</v>
      </c>
      <c r="C4" s="4"/>
      <c r="D4" s="17"/>
      <c r="E4" s="17"/>
      <c r="F4" s="17"/>
    </row>
    <row r="5" customHeight="1" spans="1:4">
      <c r="A5" s="23" t="s">
        <v>4</v>
      </c>
      <c r="C5" s="4"/>
      <c r="D5" s="17"/>
    </row>
    <row r="6" customHeight="1" spans="1:7">
      <c r="A6" s="23" t="s">
        <v>6</v>
      </c>
      <c r="C6" s="4"/>
      <c r="D6" s="17"/>
      <c r="E6" s="24"/>
      <c r="F6" s="24"/>
      <c r="G6" s="4"/>
    </row>
    <row r="7" customHeight="1" spans="1:7">
      <c r="A7" s="23" t="s">
        <v>7</v>
      </c>
      <c r="C7" s="4"/>
      <c r="D7" s="17"/>
      <c r="E7" s="24"/>
      <c r="F7" s="24"/>
      <c r="G7" s="4"/>
    </row>
    <row r="8" customHeight="1" spans="1:4">
      <c r="A8" s="23" t="s">
        <v>9</v>
      </c>
      <c r="C8" s="4"/>
      <c r="D8" s="17"/>
    </row>
    <row r="9" customHeight="1" spans="1:4">
      <c r="A9" s="23" t="s">
        <v>10</v>
      </c>
      <c r="C9" s="4"/>
      <c r="D9" s="17"/>
    </row>
    <row r="10" customHeight="1" spans="1:7">
      <c r="A10" s="23" t="s">
        <v>11</v>
      </c>
      <c r="C10" s="4"/>
      <c r="D10" s="17"/>
      <c r="E10" s="24"/>
      <c r="F10" s="24"/>
      <c r="G10" s="4"/>
    </row>
    <row r="11" customHeight="1" spans="1:7">
      <c r="A11" s="23" t="s">
        <v>12</v>
      </c>
      <c r="C11" s="4"/>
      <c r="D11" s="17"/>
      <c r="E11" s="24"/>
      <c r="F11" s="24"/>
      <c r="G11" s="4"/>
    </row>
    <row r="12" customHeight="1" spans="1:4">
      <c r="A12" s="23" t="s">
        <v>13</v>
      </c>
      <c r="C12" s="4"/>
      <c r="D12" s="17"/>
    </row>
    <row r="13" customHeight="1" spans="1:4">
      <c r="A13" s="23" t="s">
        <v>14</v>
      </c>
      <c r="C13" s="4"/>
      <c r="D13" s="17"/>
    </row>
    <row r="14" customHeight="1" spans="1:4">
      <c r="A14" s="23" t="s">
        <v>15</v>
      </c>
      <c r="C14" s="4"/>
      <c r="D14" s="17"/>
    </row>
    <row r="15" customHeight="1" spans="1:4">
      <c r="A15" s="23" t="s">
        <v>16</v>
      </c>
      <c r="C15" s="4"/>
      <c r="D15" s="17"/>
    </row>
    <row r="16" customHeight="1" spans="1:4">
      <c r="A16" s="23" t="s">
        <v>17</v>
      </c>
      <c r="C16" s="4"/>
      <c r="D16" s="17"/>
    </row>
    <row r="17" customHeight="1" spans="1:4">
      <c r="A17" s="23" t="s">
        <v>18</v>
      </c>
      <c r="C17" s="4"/>
      <c r="D17" s="17"/>
    </row>
    <row r="18" customHeight="1" spans="1:4">
      <c r="A18" s="23" t="s">
        <v>19</v>
      </c>
      <c r="C18" s="4"/>
      <c r="D18" s="17"/>
    </row>
    <row r="19" customHeight="1" spans="1:4">
      <c r="A19" s="23" t="s">
        <v>20</v>
      </c>
      <c r="C19" s="4"/>
      <c r="D19" s="17"/>
    </row>
    <row r="20" customHeight="1" spans="1:7">
      <c r="A20" s="23" t="s">
        <v>21</v>
      </c>
      <c r="C20" s="4"/>
      <c r="D20" s="17"/>
      <c r="E20" s="24"/>
      <c r="F20" s="24"/>
      <c r="G20" s="4"/>
    </row>
    <row r="21" customHeight="1" spans="1:4">
      <c r="A21" s="23" t="s">
        <v>22</v>
      </c>
      <c r="C21" s="4"/>
      <c r="D21" s="17"/>
    </row>
    <row r="22" customHeight="1" spans="1:7">
      <c r="A22" s="23" t="s">
        <v>24</v>
      </c>
      <c r="C22" s="4"/>
      <c r="D22" s="17"/>
      <c r="E22" s="24"/>
      <c r="F22" s="24"/>
      <c r="G22" s="4"/>
    </row>
    <row r="23" customHeight="1" spans="1:4">
      <c r="A23" s="23" t="s">
        <v>25</v>
      </c>
      <c r="C23" s="4"/>
      <c r="D23" s="17"/>
    </row>
    <row r="24" customHeight="1" spans="1:7">
      <c r="A24" s="23" t="s">
        <v>26</v>
      </c>
      <c r="C24" s="4"/>
      <c r="D24" s="26"/>
      <c r="E24" s="24"/>
      <c r="F24" s="24"/>
      <c r="G24" s="4"/>
    </row>
    <row r="25" customHeight="1" spans="1:6">
      <c r="A25" s="23" t="s">
        <v>27</v>
      </c>
      <c r="C25" s="4"/>
      <c r="D25" s="17"/>
      <c r="E25" s="24"/>
      <c r="F25" s="24"/>
    </row>
    <row r="26" customHeight="1" spans="1:4">
      <c r="A26" s="23" t="s">
        <v>60</v>
      </c>
      <c r="C26" s="4"/>
      <c r="D26" s="17"/>
    </row>
    <row r="27" customHeight="1" spans="1:4">
      <c r="A27" s="23" t="s">
        <v>28</v>
      </c>
      <c r="C27" s="4"/>
      <c r="D27" s="17"/>
    </row>
    <row r="28" customHeight="1" spans="1:4">
      <c r="A28" s="23" t="s">
        <v>29</v>
      </c>
      <c r="C28" s="4"/>
      <c r="D28" s="5"/>
    </row>
    <row r="29" customHeight="1" spans="1:7">
      <c r="A29" s="23" t="s">
        <v>61</v>
      </c>
      <c r="C29" s="4"/>
      <c r="D29" s="17"/>
      <c r="E29" s="24"/>
      <c r="F29" s="24"/>
      <c r="G29" s="4"/>
    </row>
    <row r="30" customHeight="1" spans="1:7">
      <c r="A30" s="23" t="s">
        <v>30</v>
      </c>
      <c r="C30" s="4"/>
      <c r="D30" s="17"/>
      <c r="E30" s="24"/>
      <c r="F30" s="24"/>
      <c r="G30" s="4"/>
    </row>
    <row r="31" customHeight="1" spans="1:4">
      <c r="A31" s="23" t="s">
        <v>31</v>
      </c>
      <c r="C31" s="4"/>
      <c r="D31" s="17"/>
    </row>
    <row r="32" customHeight="1" spans="1:4">
      <c r="A32" s="23" t="s">
        <v>62</v>
      </c>
      <c r="C32" s="4"/>
      <c r="D32" s="17"/>
    </row>
    <row r="33" customHeight="1" spans="1:4">
      <c r="A33" s="23" t="s">
        <v>63</v>
      </c>
      <c r="C33" s="4"/>
      <c r="D33" s="17"/>
    </row>
    <row r="34" customHeight="1" spans="1:6">
      <c r="A34" s="23" t="s">
        <v>64</v>
      </c>
      <c r="C34" s="4"/>
      <c r="D34" s="17"/>
      <c r="E34" s="24"/>
      <c r="F34" s="24"/>
    </row>
    <row r="35" customHeight="1" spans="1:4">
      <c r="A35" s="23" t="s">
        <v>65</v>
      </c>
      <c r="C35" s="4"/>
      <c r="D35" s="17"/>
    </row>
    <row r="36" customHeight="1" spans="1:4">
      <c r="A36" s="23" t="s">
        <v>66</v>
      </c>
      <c r="C36" s="4"/>
      <c r="D36" s="17"/>
    </row>
    <row r="37" customHeight="1" spans="1:7">
      <c r="A37" s="23" t="s">
        <v>67</v>
      </c>
      <c r="C37" s="4"/>
      <c r="D37" s="17"/>
      <c r="E37" s="24"/>
      <c r="F37" s="24"/>
      <c r="G37" s="4"/>
    </row>
    <row r="38" customHeight="1" spans="1:4">
      <c r="A38" s="23" t="s">
        <v>68</v>
      </c>
      <c r="C38" s="4"/>
      <c r="D38" s="17"/>
    </row>
    <row r="39" customHeight="1" spans="1:4">
      <c r="A39" s="23" t="s">
        <v>69</v>
      </c>
      <c r="C39" s="4"/>
      <c r="D39" s="17"/>
    </row>
    <row r="40" customHeight="1" spans="1:4">
      <c r="A40" s="23" t="s">
        <v>70</v>
      </c>
      <c r="C40" s="4"/>
      <c r="D40" s="17"/>
    </row>
    <row r="41" customHeight="1" spans="1:4">
      <c r="A41" s="23" t="s">
        <v>71</v>
      </c>
      <c r="C41" s="4"/>
      <c r="D41" s="17"/>
    </row>
    <row r="42" customHeight="1" spans="1:4">
      <c r="A42" s="23" t="s">
        <v>32</v>
      </c>
      <c r="C42" s="4"/>
      <c r="D42" s="17"/>
    </row>
    <row r="43" customHeight="1" spans="1:4">
      <c r="A43" s="23" t="s">
        <v>33</v>
      </c>
      <c r="C43" s="4"/>
      <c r="D43" s="17"/>
    </row>
    <row r="44" customHeight="1" spans="1:4">
      <c r="A44" s="23" t="s">
        <v>34</v>
      </c>
      <c r="C44" s="4"/>
      <c r="D44" s="17"/>
    </row>
    <row r="45" customHeight="1" spans="1:4">
      <c r="A45" s="23" t="s">
        <v>35</v>
      </c>
      <c r="C45" s="4"/>
      <c r="D45" s="17"/>
    </row>
    <row r="46" customHeight="1" spans="1:4">
      <c r="A46" s="23" t="s">
        <v>36</v>
      </c>
      <c r="C46" s="4"/>
      <c r="D46" s="17"/>
    </row>
    <row r="47" customHeight="1" spans="1:4">
      <c r="A47" s="23" t="s">
        <v>37</v>
      </c>
      <c r="C47" s="4"/>
      <c r="D47" s="17"/>
    </row>
    <row r="48" customHeight="1" spans="1:4">
      <c r="A48" s="23" t="s">
        <v>38</v>
      </c>
      <c r="C48" s="4"/>
      <c r="D48" s="17"/>
    </row>
    <row r="49" customHeight="1" spans="1:4">
      <c r="A49" s="23" t="s">
        <v>39</v>
      </c>
      <c r="C49" s="4"/>
      <c r="D49" s="17"/>
    </row>
    <row r="50" customHeight="1" spans="1:4">
      <c r="A50" s="23" t="s">
        <v>40</v>
      </c>
      <c r="C50" s="4"/>
      <c r="D50" s="17"/>
    </row>
    <row r="51" customHeight="1" spans="1:4">
      <c r="A51" s="23" t="s">
        <v>41</v>
      </c>
      <c r="C51" s="4"/>
      <c r="D51" s="17"/>
    </row>
    <row r="52" customHeight="1" spans="1:4">
      <c r="A52" s="23" t="s">
        <v>72</v>
      </c>
      <c r="C52" s="4"/>
      <c r="D52" s="17"/>
    </row>
    <row r="53" customHeight="1" spans="1:4">
      <c r="A53" s="23" t="s">
        <v>73</v>
      </c>
      <c r="C53" s="4"/>
      <c r="D53" s="17"/>
    </row>
    <row r="54" customHeight="1" spans="1:7">
      <c r="A54" s="23" t="s">
        <v>42</v>
      </c>
      <c r="C54" s="4"/>
      <c r="D54" s="17"/>
      <c r="E54" s="24"/>
      <c r="F54" s="24"/>
      <c r="G54" s="4"/>
    </row>
    <row r="55" customHeight="1" spans="1:7">
      <c r="A55" s="23" t="s">
        <v>43</v>
      </c>
      <c r="C55" s="4"/>
      <c r="D55" s="17"/>
      <c r="E55" s="24"/>
      <c r="F55" s="24"/>
      <c r="G55" s="4"/>
    </row>
    <row r="56" customHeight="1" spans="1:4">
      <c r="A56" s="23" t="s">
        <v>74</v>
      </c>
      <c r="C56" s="4"/>
      <c r="D56" s="17"/>
    </row>
    <row r="57" customHeight="1" spans="1:4">
      <c r="A57" s="23" t="s">
        <v>75</v>
      </c>
      <c r="C57" s="4"/>
      <c r="D57" s="17"/>
    </row>
    <row r="58" customHeight="1" spans="1:4">
      <c r="A58" s="23" t="s">
        <v>76</v>
      </c>
      <c r="C58" s="4"/>
      <c r="D58" s="17"/>
    </row>
    <row r="59" customHeight="1" spans="1:4">
      <c r="A59" s="23" t="s">
        <v>77</v>
      </c>
      <c r="C59" s="4"/>
      <c r="D59" s="17"/>
    </row>
    <row r="60" customHeight="1" spans="1:4">
      <c r="A60" s="23" t="s">
        <v>78</v>
      </c>
      <c r="C60" s="4"/>
      <c r="D60" s="17"/>
    </row>
    <row r="61" customHeight="1" spans="1:4">
      <c r="A61" s="23" t="s">
        <v>79</v>
      </c>
      <c r="C61" s="4"/>
      <c r="D61" s="17"/>
    </row>
    <row r="62" customHeight="1" spans="1:4">
      <c r="A62" s="23" t="s">
        <v>80</v>
      </c>
      <c r="C62" s="4"/>
      <c r="D62" s="17"/>
    </row>
    <row r="63" customHeight="1" spans="1:4">
      <c r="A63" s="23" t="s">
        <v>81</v>
      </c>
      <c r="C63" s="4"/>
      <c r="D63" s="17"/>
    </row>
    <row r="64" customHeight="1" spans="1:4">
      <c r="A64" s="23" t="s">
        <v>44</v>
      </c>
      <c r="C64" s="4"/>
      <c r="D64" s="17"/>
    </row>
    <row r="65" customHeight="1" spans="1:4">
      <c r="A65" s="23" t="s">
        <v>45</v>
      </c>
      <c r="C65" s="4"/>
      <c r="D65" s="17"/>
    </row>
    <row r="66" customHeight="1" spans="1:4">
      <c r="A66" s="23" t="s">
        <v>46</v>
      </c>
      <c r="C66" s="4"/>
      <c r="D66" s="17"/>
    </row>
    <row r="67" customHeight="1" spans="1:4">
      <c r="A67" s="23" t="s">
        <v>47</v>
      </c>
      <c r="C67" s="4"/>
      <c r="D67" s="17"/>
    </row>
    <row r="68" customHeight="1" spans="1:4">
      <c r="A68" s="23" t="s">
        <v>82</v>
      </c>
      <c r="C68" s="4"/>
      <c r="D68" s="17"/>
    </row>
    <row r="69" customHeight="1" spans="1:4">
      <c r="A69" s="23" t="s">
        <v>48</v>
      </c>
      <c r="C69" s="4"/>
      <c r="D69" s="17"/>
    </row>
    <row r="70" customHeight="1" spans="1:4">
      <c r="A70" s="23" t="s">
        <v>49</v>
      </c>
      <c r="C70" s="4"/>
      <c r="D70" s="17"/>
    </row>
    <row r="71" customHeight="1" spans="1:4">
      <c r="A71" s="23" t="s">
        <v>50</v>
      </c>
      <c r="C71" s="4"/>
      <c r="D71" s="17"/>
    </row>
    <row r="72" customHeight="1" spans="1:4">
      <c r="A72" s="23" t="s">
        <v>83</v>
      </c>
      <c r="C72" s="4"/>
      <c r="D72" s="17"/>
    </row>
    <row r="73" customHeight="1" spans="1:4">
      <c r="A73" s="23" t="s">
        <v>84</v>
      </c>
      <c r="C73" s="4"/>
      <c r="D73" s="17"/>
    </row>
    <row r="74" customHeight="1" spans="1:4">
      <c r="A74" s="23" t="s">
        <v>51</v>
      </c>
      <c r="C74" s="4"/>
      <c r="D74" s="17"/>
    </row>
    <row r="75" customHeight="1" spans="1:4">
      <c r="A75" s="23" t="s">
        <v>52</v>
      </c>
      <c r="C75" s="4"/>
      <c r="D75" s="17"/>
    </row>
    <row r="76" customHeight="1" spans="1:4">
      <c r="A76" s="23" t="s">
        <v>53</v>
      </c>
      <c r="C76" s="4"/>
      <c r="D76" s="17"/>
    </row>
    <row r="77" customHeight="1" spans="1:4">
      <c r="A77" s="27" t="s">
        <v>54</v>
      </c>
      <c r="C77" s="4"/>
      <c r="D77" s="17"/>
    </row>
    <row r="78" customHeight="1" spans="1:4">
      <c r="A78" s="23" t="s">
        <v>55</v>
      </c>
      <c r="C78" s="4"/>
      <c r="D78" s="17"/>
    </row>
    <row r="79" customHeight="1" spans="1:4">
      <c r="A79" s="23" t="s">
        <v>85</v>
      </c>
      <c r="C79" s="4"/>
      <c r="D79" s="17"/>
    </row>
    <row r="80" customHeight="1" spans="1:4">
      <c r="A80" s="23" t="s">
        <v>86</v>
      </c>
      <c r="C80" s="4"/>
      <c r="D80" s="17"/>
    </row>
    <row r="81" customHeight="1" spans="1:4">
      <c r="A81" s="23" t="s">
        <v>87</v>
      </c>
      <c r="C81" s="4"/>
      <c r="D81" s="17"/>
    </row>
    <row r="82" customHeight="1" spans="1:4">
      <c r="A82" s="23" t="s">
        <v>56</v>
      </c>
      <c r="C82" s="4"/>
      <c r="D82" s="17"/>
    </row>
    <row r="83" customHeight="1" spans="1:7">
      <c r="A83" s="28" t="s">
        <v>57</v>
      </c>
      <c r="B83" s="9"/>
      <c r="C83" s="4"/>
      <c r="D83" s="10"/>
      <c r="E83" s="11"/>
      <c r="F83" s="11"/>
      <c r="G83" s="4"/>
    </row>
    <row r="84" customHeight="1" spans="1:7">
      <c r="A84" s="28" t="s">
        <v>58</v>
      </c>
      <c r="B84" s="9"/>
      <c r="C84" s="4"/>
      <c r="D84" s="12"/>
      <c r="E84" s="11"/>
      <c r="F84" s="11"/>
      <c r="G84" s="4"/>
    </row>
    <row r="85" customHeight="1" spans="1:7">
      <c r="A85" s="28" t="s">
        <v>88</v>
      </c>
      <c r="B85" s="4"/>
      <c r="C85" s="4"/>
      <c r="D85" s="12"/>
      <c r="E85" s="11"/>
      <c r="F85" s="11"/>
      <c r="G85" s="4"/>
    </row>
    <row r="86" customHeight="1" spans="1:7">
      <c r="A86" s="28" t="s">
        <v>59</v>
      </c>
      <c r="B86" s="9"/>
      <c r="C86" s="4"/>
      <c r="D86" s="10"/>
      <c r="E86" s="11"/>
      <c r="F86" s="11"/>
      <c r="G86" s="4"/>
    </row>
  </sheetData>
  <conditionalFormatting sqref="G2">
    <cfRule type="cellIs" dxfId="1" priority="19" operator="equal">
      <formula>"Fail"</formula>
    </cfRule>
    <cfRule type="cellIs" dxfId="0" priority="20" operator="equal">
      <formula>"Pass"</formula>
    </cfRule>
  </conditionalFormatting>
  <conditionalFormatting sqref="G3">
    <cfRule type="cellIs" dxfId="1" priority="17" operator="equal">
      <formula>"Fail"</formula>
    </cfRule>
    <cfRule type="cellIs" dxfId="0" priority="18" operator="equal">
      <formula>"Pass"</formula>
    </cfRule>
  </conditionalFormatting>
  <conditionalFormatting sqref="G83">
    <cfRule type="cellIs" dxfId="0" priority="15" operator="equal">
      <formula>"Pass"</formula>
    </cfRule>
    <cfRule type="cellIs" dxfId="1" priority="16" operator="equal">
      <formula>"Fail"</formula>
    </cfRule>
    <cfRule type="cellIs" dxfId="1" priority="13" operator="equal">
      <formula>"Fail"</formula>
    </cfRule>
    <cfRule type="cellIs" dxfId="0" priority="14" operator="equal">
      <formula>"Pass"</formula>
    </cfRule>
  </conditionalFormatting>
  <conditionalFormatting sqref="G84">
    <cfRule type="cellIs" dxfId="0" priority="11" operator="equal">
      <formula>"Pass"</formula>
    </cfRule>
    <cfRule type="cellIs" dxfId="1" priority="12" operator="equal">
      <formula>"Fail"</formula>
    </cfRule>
    <cfRule type="cellIs" dxfId="1" priority="9" operator="equal">
      <formula>"Fail"</formula>
    </cfRule>
    <cfRule type="cellIs" dxfId="0" priority="10" operator="equal">
      <formula>"Pass"</formula>
    </cfRule>
  </conditionalFormatting>
  <conditionalFormatting sqref="G85">
    <cfRule type="cellIs" dxfId="0" priority="7" operator="equal">
      <formula>"Pass"</formula>
    </cfRule>
    <cfRule type="cellIs" dxfId="1" priority="8" operator="equal">
      <formula>"Fail"</formula>
    </cfRule>
    <cfRule type="cellIs" dxfId="1" priority="5" operator="equal">
      <formula>"Fail"</formula>
    </cfRule>
    <cfRule type="cellIs" dxfId="0" priority="6" operator="equal">
      <formula>"Pass"</formula>
    </cfRule>
  </conditionalFormatting>
  <conditionalFormatting sqref="G86">
    <cfRule type="cellIs" dxfId="0" priority="3" operator="equal">
      <formula>"Pass"</formula>
    </cfRule>
    <cfRule type="cellIs" dxfId="1" priority="4" operator="equal">
      <formula>"Fail"</formula>
    </cfRule>
    <cfRule type="cellIs" dxfId="1" priority="1" operator="equal">
      <formula>"Fail"</formula>
    </cfRule>
    <cfRule type="cellIs" dxfId="0" priority="2" operator="equal">
      <formula>"Pass"</formula>
    </cfRule>
  </conditionalFormatting>
  <conditionalFormatting sqref="G4:G82">
    <cfRule type="cellIs" dxfId="1" priority="23" operator="equal">
      <formula>"Fail"</formula>
    </cfRule>
    <cfRule type="cellIs" dxfId="0" priority="24" operator="equal">
      <formula>"Pass"</formula>
    </cfRule>
  </conditionalFormatting>
  <conditionalFormatting sqref="G1:G82 G87:G1048576">
    <cfRule type="cellIs" dxfId="0" priority="21" operator="equal">
      <formula>"Pass"</formula>
    </cfRule>
    <cfRule type="cellIs" dxfId="1" priority="22" operator="equal">
      <formula>"Fail"</formula>
    </cfRule>
  </conditionalFormatting>
  <pageMargins left="0.7" right="0.7" top="0.75" bottom="0.75" header="0.3" footer="0.3"/>
  <pageSetup paperSize="9" orientation="portrait" horizont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3"/>
  <sheetViews>
    <sheetView topLeftCell="A14" workbookViewId="0">
      <selection activeCell="A24" sqref="A24"/>
    </sheetView>
  </sheetViews>
  <sheetFormatPr defaultColWidth="18.125" defaultRowHeight="20" customHeight="1" outlineLevelCol="6"/>
  <cols>
    <col min="1" max="1" width="51.375" customWidth="1"/>
    <col min="2" max="2" width="23" customWidth="1"/>
    <col min="3" max="3" width="18.125" customWidth="1"/>
    <col min="4" max="4" width="19.375" style="22" customWidth="1"/>
    <col min="5" max="6" width="18.125" style="3" customWidth="1"/>
    <col min="7" max="7" width="19" customWidth="1"/>
    <col min="8" max="16375" width="18.125" customWidth="1"/>
  </cols>
  <sheetData>
    <row r="1" customHeight="1" spans="1:7">
      <c r="A1" t="s">
        <v>0</v>
      </c>
      <c r="B1" s="4"/>
      <c r="C1" s="4"/>
      <c r="D1" s="17"/>
      <c r="E1" s="6"/>
      <c r="F1" s="6"/>
      <c r="G1" s="7"/>
    </row>
    <row r="2" customHeight="1" spans="1:7">
      <c r="A2" t="s">
        <v>1</v>
      </c>
      <c r="C2" s="4"/>
      <c r="D2" s="17"/>
      <c r="E2" s="6"/>
      <c r="F2" s="6"/>
      <c r="G2" s="4"/>
    </row>
    <row r="3" customHeight="1" spans="1:7">
      <c r="A3" t="s">
        <v>2</v>
      </c>
      <c r="C3" s="4"/>
      <c r="D3" s="17"/>
      <c r="E3" s="6"/>
      <c r="F3" s="6"/>
      <c r="G3" s="4"/>
    </row>
    <row r="4" customHeight="1" spans="1:4">
      <c r="A4" t="s">
        <v>3</v>
      </c>
      <c r="C4" s="4"/>
      <c r="D4" s="17"/>
    </row>
    <row r="5" customHeight="1" spans="1:4">
      <c r="A5" t="s">
        <v>4</v>
      </c>
      <c r="C5" s="4"/>
      <c r="D5" s="17"/>
    </row>
    <row r="6" customHeight="1" spans="1:4">
      <c r="A6" t="s">
        <v>5</v>
      </c>
      <c r="C6" s="4"/>
      <c r="D6" s="17"/>
    </row>
    <row r="7" customHeight="1" spans="1:7">
      <c r="A7" t="s">
        <v>6</v>
      </c>
      <c r="C7" s="4"/>
      <c r="D7" s="17"/>
      <c r="E7" s="6"/>
      <c r="F7" s="6"/>
      <c r="G7" s="4"/>
    </row>
    <row r="8" customHeight="1" spans="1:7">
      <c r="A8" t="s">
        <v>7</v>
      </c>
      <c r="C8" s="4"/>
      <c r="D8" s="17"/>
      <c r="E8" s="6"/>
      <c r="F8" s="6"/>
      <c r="G8" s="4"/>
    </row>
    <row r="9" customHeight="1" spans="1:7">
      <c r="A9" t="s">
        <v>8</v>
      </c>
      <c r="C9" s="4"/>
      <c r="D9" s="17"/>
      <c r="E9" s="6"/>
      <c r="F9" s="6"/>
      <c r="G9" s="4"/>
    </row>
    <row r="10" customHeight="1" spans="1:4">
      <c r="A10" t="s">
        <v>9</v>
      </c>
      <c r="C10" s="4"/>
      <c r="D10" s="17"/>
    </row>
    <row r="11" customHeight="1" spans="1:4">
      <c r="A11" t="s">
        <v>10</v>
      </c>
      <c r="C11" s="4"/>
      <c r="D11" s="17"/>
    </row>
    <row r="12" customHeight="1" spans="1:7">
      <c r="A12" t="s">
        <v>11</v>
      </c>
      <c r="C12" s="4"/>
      <c r="D12" s="17"/>
      <c r="E12" s="6"/>
      <c r="F12" s="6"/>
      <c r="G12" s="4"/>
    </row>
    <row r="13" customHeight="1" spans="1:7">
      <c r="A13" t="s">
        <v>12</v>
      </c>
      <c r="C13" s="4"/>
      <c r="D13" s="17"/>
      <c r="E13" s="6"/>
      <c r="F13" s="6"/>
      <c r="G13" s="4"/>
    </row>
    <row r="14" customHeight="1" spans="1:4">
      <c r="A14" t="s">
        <v>13</v>
      </c>
      <c r="C14" s="4"/>
      <c r="D14" s="17"/>
    </row>
    <row r="15" customHeight="1" spans="1:4">
      <c r="A15" t="s">
        <v>14</v>
      </c>
      <c r="C15" s="4"/>
      <c r="D15" s="17"/>
    </row>
    <row r="16" customHeight="1" spans="1:4">
      <c r="A16" t="s">
        <v>15</v>
      </c>
      <c r="C16" s="4"/>
      <c r="D16" s="17"/>
    </row>
    <row r="17" customHeight="1" spans="1:4">
      <c r="A17" t="s">
        <v>16</v>
      </c>
      <c r="C17" s="4"/>
      <c r="D17" s="17"/>
    </row>
    <row r="18" customHeight="1" spans="1:4">
      <c r="A18" t="s">
        <v>17</v>
      </c>
      <c r="C18" s="4"/>
      <c r="D18" s="17"/>
    </row>
    <row r="19" customHeight="1" spans="1:4">
      <c r="A19" t="s">
        <v>18</v>
      </c>
      <c r="C19" s="4"/>
      <c r="D19" s="17"/>
    </row>
    <row r="20" customHeight="1" spans="1:4">
      <c r="A20" t="s">
        <v>19</v>
      </c>
      <c r="C20" s="4"/>
      <c r="D20" s="17"/>
    </row>
    <row r="21" customHeight="1" spans="1:4">
      <c r="A21" t="s">
        <v>20</v>
      </c>
      <c r="C21" s="4"/>
      <c r="D21" s="17"/>
    </row>
    <row r="22" customHeight="1" spans="1:7">
      <c r="A22" t="s">
        <v>21</v>
      </c>
      <c r="C22" s="4"/>
      <c r="D22" s="17"/>
      <c r="E22" s="6"/>
      <c r="F22" s="6"/>
      <c r="G22" s="4"/>
    </row>
    <row r="23" customHeight="1" spans="1:4">
      <c r="A23" t="s">
        <v>27</v>
      </c>
      <c r="C23" s="4"/>
      <c r="D23" s="17"/>
    </row>
    <row r="24" customHeight="1" spans="1:4">
      <c r="A24" t="s">
        <v>28</v>
      </c>
      <c r="C24" s="4"/>
      <c r="D24" s="17"/>
    </row>
    <row r="25" customHeight="1" spans="1:4">
      <c r="A25" t="s">
        <v>29</v>
      </c>
      <c r="C25" s="4"/>
      <c r="D25" s="5"/>
    </row>
    <row r="26" customHeight="1" spans="1:7">
      <c r="A26" t="s">
        <v>30</v>
      </c>
      <c r="C26" s="4"/>
      <c r="D26" s="17"/>
      <c r="E26" s="6"/>
      <c r="F26" s="6"/>
      <c r="G26" s="4"/>
    </row>
    <row r="27" customHeight="1" spans="1:4">
      <c r="A27" t="s">
        <v>31</v>
      </c>
      <c r="C27" s="4"/>
      <c r="D27" s="17"/>
    </row>
    <row r="28" customHeight="1" spans="1:4">
      <c r="A28" t="s">
        <v>64</v>
      </c>
      <c r="C28" s="4"/>
      <c r="D28" s="17"/>
    </row>
    <row r="29" customHeight="1" spans="1:4">
      <c r="A29" t="s">
        <v>89</v>
      </c>
      <c r="C29" s="4"/>
      <c r="D29" s="17"/>
    </row>
    <row r="30" customHeight="1" spans="1:4">
      <c r="A30" t="s">
        <v>66</v>
      </c>
      <c r="C30" s="4"/>
      <c r="D30" s="17"/>
    </row>
    <row r="31" customHeight="1" spans="1:7">
      <c r="A31" t="s">
        <v>67</v>
      </c>
      <c r="C31" s="4"/>
      <c r="D31" s="17"/>
      <c r="E31" s="6"/>
      <c r="F31" s="6"/>
      <c r="G31" s="4"/>
    </row>
    <row r="32" customHeight="1" spans="1:4">
      <c r="A32" t="s">
        <v>68</v>
      </c>
      <c r="C32" s="4"/>
      <c r="D32" s="17"/>
    </row>
    <row r="33" customHeight="1" spans="1:4">
      <c r="A33" t="s">
        <v>70</v>
      </c>
      <c r="C33" s="4"/>
      <c r="D33" s="17"/>
    </row>
    <row r="34" customHeight="1" spans="1:4">
      <c r="A34" t="s">
        <v>32</v>
      </c>
      <c r="C34" s="4"/>
      <c r="D34" s="17"/>
    </row>
    <row r="35" customHeight="1" spans="1:4">
      <c r="A35" t="s">
        <v>33</v>
      </c>
      <c r="C35" s="4"/>
      <c r="D35" s="17"/>
    </row>
    <row r="36" customHeight="1" spans="1:4">
      <c r="A36" t="s">
        <v>34</v>
      </c>
      <c r="C36" s="4"/>
      <c r="D36" s="17"/>
    </row>
    <row r="37" customHeight="1" spans="1:4">
      <c r="A37" t="s">
        <v>35</v>
      </c>
      <c r="C37" s="4"/>
      <c r="D37" s="17"/>
    </row>
    <row r="38" customHeight="1" spans="1:4">
      <c r="A38" t="s">
        <v>36</v>
      </c>
      <c r="C38" s="4"/>
      <c r="D38" s="17"/>
    </row>
    <row r="39" customHeight="1" spans="1:4">
      <c r="A39" t="s">
        <v>37</v>
      </c>
      <c r="C39" s="4"/>
      <c r="D39" s="17"/>
    </row>
    <row r="40" customHeight="1" spans="1:4">
      <c r="A40" t="s">
        <v>38</v>
      </c>
      <c r="C40" s="4"/>
      <c r="D40" s="17"/>
    </row>
    <row r="41" customHeight="1" spans="1:4">
      <c r="A41" t="s">
        <v>39</v>
      </c>
      <c r="C41" s="4"/>
      <c r="D41" s="17"/>
    </row>
    <row r="42" customHeight="1" spans="1:4">
      <c r="A42" t="s">
        <v>40</v>
      </c>
      <c r="C42" s="4"/>
      <c r="D42" s="17"/>
    </row>
    <row r="43" customHeight="1" spans="1:4">
      <c r="A43" t="s">
        <v>41</v>
      </c>
      <c r="C43" s="4"/>
      <c r="D43" s="17"/>
    </row>
    <row r="44" customHeight="1" spans="1:4">
      <c r="A44" t="s">
        <v>42</v>
      </c>
      <c r="C44" s="4"/>
      <c r="D44" s="17"/>
    </row>
    <row r="45" customHeight="1" spans="1:4">
      <c r="A45" t="s">
        <v>43</v>
      </c>
      <c r="C45" s="4"/>
      <c r="D45" s="17"/>
    </row>
    <row r="46" customHeight="1" spans="1:4">
      <c r="A46" t="s">
        <v>44</v>
      </c>
      <c r="C46" s="4"/>
      <c r="D46" s="17"/>
    </row>
    <row r="47" customHeight="1" spans="1:4">
      <c r="A47" t="s">
        <v>45</v>
      </c>
      <c r="C47" s="4"/>
      <c r="D47" s="17"/>
    </row>
    <row r="48" customHeight="1" spans="1:4">
      <c r="A48" t="s">
        <v>46</v>
      </c>
      <c r="C48" s="4"/>
      <c r="D48" s="17"/>
    </row>
    <row r="49" customHeight="1" spans="1:4">
      <c r="A49" t="s">
        <v>47</v>
      </c>
      <c r="C49" s="4"/>
      <c r="D49" s="17"/>
    </row>
    <row r="50" customHeight="1" spans="1:4">
      <c r="A50" t="s">
        <v>82</v>
      </c>
      <c r="C50" s="4"/>
      <c r="D50" s="17"/>
    </row>
    <row r="51" customHeight="1" spans="1:4">
      <c r="A51" t="s">
        <v>48</v>
      </c>
      <c r="C51" s="4"/>
      <c r="D51" s="17"/>
    </row>
    <row r="52" customHeight="1" spans="1:4">
      <c r="A52" t="s">
        <v>49</v>
      </c>
      <c r="C52" s="4"/>
      <c r="D52" s="17"/>
    </row>
    <row r="53" customHeight="1" spans="1:4">
      <c r="A53" t="s">
        <v>50</v>
      </c>
      <c r="C53" s="4"/>
      <c r="D53" s="17"/>
    </row>
    <row r="54" customHeight="1" spans="1:4">
      <c r="A54" t="s">
        <v>83</v>
      </c>
      <c r="C54" s="4"/>
      <c r="D54" s="17"/>
    </row>
    <row r="55" customHeight="1" spans="1:4">
      <c r="A55" t="s">
        <v>84</v>
      </c>
      <c r="C55" s="4"/>
      <c r="D55" s="17"/>
    </row>
    <row r="56" customHeight="1" spans="1:4">
      <c r="A56" t="s">
        <v>90</v>
      </c>
      <c r="C56" s="4"/>
      <c r="D56" s="5"/>
    </row>
    <row r="57" customHeight="1" spans="1:4">
      <c r="A57" t="s">
        <v>91</v>
      </c>
      <c r="C57" s="4"/>
      <c r="D57" s="5"/>
    </row>
    <row r="58" customHeight="1" spans="1:4">
      <c r="A58" t="s">
        <v>92</v>
      </c>
      <c r="C58" s="4"/>
      <c r="D58" s="5"/>
    </row>
    <row r="59" customHeight="1" spans="1:4">
      <c r="A59" t="s">
        <v>51</v>
      </c>
      <c r="C59" s="4"/>
      <c r="D59" s="17"/>
    </row>
    <row r="60" customHeight="1" spans="1:4">
      <c r="A60" t="s">
        <v>52</v>
      </c>
      <c r="C60" s="4"/>
      <c r="D60" s="17"/>
    </row>
    <row r="61" customHeight="1" spans="1:4">
      <c r="A61" t="s">
        <v>53</v>
      </c>
      <c r="C61" s="4"/>
      <c r="D61" s="17"/>
    </row>
    <row r="62" customHeight="1" spans="1:4">
      <c r="A62" s="13" t="s">
        <v>54</v>
      </c>
      <c r="C62" s="4"/>
      <c r="D62" s="17"/>
    </row>
    <row r="63" customHeight="1" spans="1:4">
      <c r="A63" t="s">
        <v>55</v>
      </c>
      <c r="C63" s="4"/>
      <c r="D63" s="17"/>
    </row>
    <row r="64" customHeight="1" spans="1:4">
      <c r="A64" t="s">
        <v>85</v>
      </c>
      <c r="C64" s="4"/>
      <c r="D64" s="17"/>
    </row>
    <row r="65" customHeight="1" spans="1:4">
      <c r="A65" t="s">
        <v>86</v>
      </c>
      <c r="C65" s="4"/>
      <c r="D65" s="17"/>
    </row>
    <row r="66" customHeight="1" spans="1:4">
      <c r="A66" t="s">
        <v>87</v>
      </c>
      <c r="C66" s="4"/>
      <c r="D66" s="17"/>
    </row>
    <row r="67" customHeight="1" spans="1:4">
      <c r="A67" t="s">
        <v>56</v>
      </c>
      <c r="C67" s="4"/>
      <c r="D67" s="17"/>
    </row>
    <row r="68" customHeight="1" spans="1:7">
      <c r="A68" s="8" t="s">
        <v>57</v>
      </c>
      <c r="B68" s="4"/>
      <c r="C68" s="4"/>
      <c r="D68" s="10"/>
      <c r="E68" s="11"/>
      <c r="F68" s="11"/>
      <c r="G68" s="4"/>
    </row>
    <row r="69" customHeight="1" spans="1:7">
      <c r="A69" s="8" t="s">
        <v>58</v>
      </c>
      <c r="B69" s="4"/>
      <c r="C69" s="4"/>
      <c r="D69" s="12"/>
      <c r="E69" s="11"/>
      <c r="F69" s="11"/>
      <c r="G69" s="4"/>
    </row>
    <row r="70" customHeight="1" spans="1:7">
      <c r="A70" s="8" t="s">
        <v>88</v>
      </c>
      <c r="B70" s="19"/>
      <c r="C70" s="4"/>
      <c r="D70" s="12"/>
      <c r="E70" s="11"/>
      <c r="F70" s="11"/>
      <c r="G70" s="4"/>
    </row>
    <row r="71" customHeight="1" spans="1:7">
      <c r="A71" s="8" t="s">
        <v>93</v>
      </c>
      <c r="B71" s="4"/>
      <c r="C71" s="4"/>
      <c r="D71" s="5"/>
      <c r="E71" s="6"/>
      <c r="F71" s="6"/>
      <c r="G71" s="4"/>
    </row>
    <row r="72" customHeight="1" spans="1:7">
      <c r="A72" s="8" t="s">
        <v>94</v>
      </c>
      <c r="B72" s="4"/>
      <c r="C72" s="4"/>
      <c r="D72" s="5"/>
      <c r="E72" s="6"/>
      <c r="F72" s="6"/>
      <c r="G72" s="4"/>
    </row>
    <row r="73" customHeight="1" spans="1:7">
      <c r="A73" s="8" t="s">
        <v>59</v>
      </c>
      <c r="B73" s="9"/>
      <c r="C73" s="4"/>
      <c r="D73" s="10"/>
      <c r="E73" s="11"/>
      <c r="F73" s="11"/>
      <c r="G73" s="4"/>
    </row>
  </sheetData>
  <conditionalFormatting sqref="G68">
    <cfRule type="cellIs" dxfId="0" priority="19" operator="equal">
      <formula>"Pass"</formula>
    </cfRule>
    <cfRule type="cellIs" dxfId="1" priority="20" operator="equal">
      <formula>"Fail"</formula>
    </cfRule>
    <cfRule type="cellIs" dxfId="1" priority="17" operator="equal">
      <formula>"Fail"</formula>
    </cfRule>
    <cfRule type="cellIs" dxfId="0" priority="18" operator="equal">
      <formula>"Pass"</formula>
    </cfRule>
  </conditionalFormatting>
  <conditionalFormatting sqref="G69">
    <cfRule type="cellIs" dxfId="0" priority="11" operator="equal">
      <formula>"Pass"</formula>
    </cfRule>
    <cfRule type="cellIs" dxfId="1" priority="12" operator="equal">
      <formula>"Fail"</formula>
    </cfRule>
    <cfRule type="cellIs" dxfId="1" priority="9" operator="equal">
      <formula>"Fail"</formula>
    </cfRule>
    <cfRule type="cellIs" dxfId="0" priority="10" operator="equal">
      <formula>"Pass"</formula>
    </cfRule>
  </conditionalFormatting>
  <conditionalFormatting sqref="G70">
    <cfRule type="cellIs" dxfId="0" priority="7" operator="equal">
      <formula>"Pass"</formula>
    </cfRule>
    <cfRule type="cellIs" dxfId="1" priority="8" operator="equal">
      <formula>"Fail"</formula>
    </cfRule>
    <cfRule type="cellIs" dxfId="1" priority="5" operator="equal">
      <formula>"Fail"</formula>
    </cfRule>
    <cfRule type="cellIs" dxfId="0" priority="6" operator="equal">
      <formula>"Pass"</formula>
    </cfRule>
  </conditionalFormatting>
  <conditionalFormatting sqref="G73">
    <cfRule type="cellIs" dxfId="0" priority="3" operator="equal">
      <formula>"Pass"</formula>
    </cfRule>
    <cfRule type="cellIs" dxfId="1" priority="4" operator="equal">
      <formula>"Fail"</formula>
    </cfRule>
    <cfRule type="cellIs" dxfId="1" priority="1" operator="equal">
      <formula>"Fail"</formula>
    </cfRule>
    <cfRule type="cellIs" dxfId="0" priority="2" operator="equal">
      <formula>"Pass"</formula>
    </cfRule>
  </conditionalFormatting>
  <conditionalFormatting sqref="G4:G67">
    <cfRule type="cellIs" dxfId="1" priority="23" operator="equal">
      <formula>"Fail"</formula>
    </cfRule>
    <cfRule type="cellIs" dxfId="0" priority="24" operator="equal">
      <formula>"Pass"</formula>
    </cfRule>
  </conditionalFormatting>
  <conditionalFormatting sqref="G71:G72">
    <cfRule type="cellIs" dxfId="0" priority="15" operator="equal">
      <formula>"Pass"</formula>
    </cfRule>
    <cfRule type="cellIs" dxfId="1" priority="16" operator="equal">
      <formula>"Fail"</formula>
    </cfRule>
    <cfRule type="cellIs" dxfId="1" priority="13" operator="equal">
      <formula>"Fail"</formula>
    </cfRule>
    <cfRule type="cellIs" dxfId="0" priority="14" operator="equal">
      <formula>"Pass"</formula>
    </cfRule>
  </conditionalFormatting>
  <conditionalFormatting sqref="G74:G1048576 G1:G67">
    <cfRule type="cellIs" dxfId="0" priority="21" operator="equal">
      <formula>"Pass"</formula>
    </cfRule>
    <cfRule type="cellIs" dxfId="1" priority="22" operator="equal">
      <formula>"Fail"</formula>
    </cfRule>
  </conditionalFormatting>
  <pageMargins left="0.7" right="0.7" top="0.75" bottom="0.75" header="0.3" footer="0.3"/>
  <pageSetup paperSize="9" orientation="portrait" horizontalDpi="3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7"/>
  <sheetViews>
    <sheetView tabSelected="1" topLeftCell="A25" workbookViewId="0">
      <selection activeCell="A35" sqref="A35"/>
    </sheetView>
  </sheetViews>
  <sheetFormatPr defaultColWidth="18.125" defaultRowHeight="13.5" outlineLevelCol="6"/>
  <cols>
    <col min="1" max="1" width="21" customWidth="1"/>
    <col min="2" max="2" width="23" customWidth="1"/>
    <col min="3" max="3" width="18.125" customWidth="1"/>
    <col min="4" max="4" width="19.375" style="2" customWidth="1"/>
    <col min="5" max="6" width="18.125" style="3" customWidth="1"/>
    <col min="7" max="7" width="19" customWidth="1"/>
    <col min="8" max="16375" width="18.125" customWidth="1"/>
  </cols>
  <sheetData>
    <row r="1" ht="18.95" customHeight="1" spans="1:7">
      <c r="A1" s="14" t="s">
        <v>0</v>
      </c>
      <c r="B1" s="4"/>
      <c r="D1" s="5"/>
      <c r="E1" s="6"/>
      <c r="F1" s="6"/>
      <c r="G1" s="7"/>
    </row>
    <row r="2" ht="18.95" customHeight="1" spans="1:7">
      <c r="A2" s="15" t="s">
        <v>1</v>
      </c>
      <c r="C2" s="4"/>
      <c r="D2" s="5"/>
      <c r="E2" s="6"/>
      <c r="F2" s="6"/>
      <c r="G2" s="4"/>
    </row>
    <row r="3" ht="18.95" customHeight="1" spans="1:7">
      <c r="A3" s="15" t="s">
        <v>2</v>
      </c>
      <c r="C3" s="4"/>
      <c r="D3" s="5"/>
      <c r="E3" s="6"/>
      <c r="F3" s="6"/>
      <c r="G3" s="4"/>
    </row>
    <row r="4" ht="25.5" customHeight="1" spans="1:4">
      <c r="A4" s="15" t="s">
        <v>3</v>
      </c>
      <c r="C4" s="4"/>
      <c r="D4" s="5"/>
    </row>
    <row r="5" ht="24" customHeight="1" spans="1:4">
      <c r="A5" s="15" t="s">
        <v>4</v>
      </c>
      <c r="C5" s="4"/>
      <c r="D5" s="5"/>
    </row>
    <row r="6" ht="23.25" customHeight="1" spans="1:4">
      <c r="A6" s="15" t="s">
        <v>5</v>
      </c>
      <c r="C6" s="4"/>
      <c r="D6" s="5"/>
    </row>
    <row r="7" ht="18.95" customHeight="1" spans="1:7">
      <c r="A7" s="15" t="s">
        <v>6</v>
      </c>
      <c r="C7" s="4"/>
      <c r="D7" s="5"/>
      <c r="E7" s="6"/>
      <c r="F7" s="6"/>
      <c r="G7" s="4"/>
    </row>
    <row r="8" ht="18.95" customHeight="1" spans="1:7">
      <c r="A8" s="15" t="s">
        <v>7</v>
      </c>
      <c r="C8" s="4"/>
      <c r="D8" s="5"/>
      <c r="E8" s="6"/>
      <c r="F8" s="6"/>
      <c r="G8" s="4"/>
    </row>
    <row r="9" ht="18.95" customHeight="1" spans="1:7">
      <c r="A9" s="15" t="s">
        <v>8</v>
      </c>
      <c r="C9" s="4"/>
      <c r="D9" s="5"/>
      <c r="E9" s="6"/>
      <c r="F9" s="6"/>
      <c r="G9" s="4"/>
    </row>
    <row r="10" ht="18.95" customHeight="1" spans="1:4">
      <c r="A10" s="15" t="s">
        <v>9</v>
      </c>
      <c r="C10" s="4"/>
      <c r="D10" s="5"/>
    </row>
    <row r="11" ht="18.95" customHeight="1" spans="1:4">
      <c r="A11" s="15" t="s">
        <v>10</v>
      </c>
      <c r="C11" s="4"/>
      <c r="D11" s="5"/>
    </row>
    <row r="12" ht="18.95" customHeight="1" spans="1:4">
      <c r="A12" s="15" t="s">
        <v>95</v>
      </c>
      <c r="C12" s="4"/>
      <c r="D12" s="5"/>
    </row>
    <row r="13" ht="18.95" customHeight="1" spans="1:4">
      <c r="A13" s="15" t="s">
        <v>96</v>
      </c>
      <c r="C13" s="4"/>
      <c r="D13" s="5"/>
    </row>
    <row r="14" ht="18.95" customHeight="1" spans="1:7">
      <c r="A14" s="15" t="s">
        <v>11</v>
      </c>
      <c r="C14" s="4"/>
      <c r="D14" s="5"/>
      <c r="E14" s="6"/>
      <c r="F14" s="6"/>
      <c r="G14" s="4"/>
    </row>
    <row r="15" ht="18.95" customHeight="1" spans="1:7">
      <c r="A15" s="15" t="s">
        <v>12</v>
      </c>
      <c r="C15" s="4"/>
      <c r="D15" s="5"/>
      <c r="E15" s="6"/>
      <c r="F15" s="6"/>
      <c r="G15" s="4"/>
    </row>
    <row r="16" ht="18.95" customHeight="1" spans="1:7">
      <c r="A16" s="15" t="s">
        <v>97</v>
      </c>
      <c r="C16" s="4"/>
      <c r="D16" s="5"/>
      <c r="E16" s="6"/>
      <c r="F16" s="6"/>
      <c r="G16" s="4"/>
    </row>
    <row r="17" ht="18.95" customHeight="1" spans="1:7">
      <c r="A17" s="15" t="s">
        <v>98</v>
      </c>
      <c r="C17" s="4"/>
      <c r="D17" s="5"/>
      <c r="E17" s="6"/>
      <c r="F17" s="6"/>
      <c r="G17" s="4"/>
    </row>
    <row r="18" ht="18.95" customHeight="1" spans="1:4">
      <c r="A18" s="15" t="s">
        <v>13</v>
      </c>
      <c r="C18" s="4"/>
      <c r="D18" s="5"/>
    </row>
    <row r="19" ht="18.95" customHeight="1" spans="1:4">
      <c r="A19" s="15" t="s">
        <v>14</v>
      </c>
      <c r="C19" s="4"/>
      <c r="D19" s="5"/>
    </row>
    <row r="20" ht="25.5" customHeight="1" spans="1:4">
      <c r="A20" s="15" t="s">
        <v>15</v>
      </c>
      <c r="C20" s="4"/>
      <c r="D20" s="5"/>
    </row>
    <row r="21" ht="27" customHeight="1" spans="1:4">
      <c r="A21" s="15" t="s">
        <v>16</v>
      </c>
      <c r="C21" s="4"/>
      <c r="D21" s="5"/>
    </row>
    <row r="22" ht="18.95" customHeight="1" spans="1:4">
      <c r="A22" s="15" t="s">
        <v>17</v>
      </c>
      <c r="C22" s="4"/>
      <c r="D22" s="5"/>
    </row>
    <row r="23" ht="18.95" customHeight="1" spans="1:4">
      <c r="A23" s="15" t="s">
        <v>18</v>
      </c>
      <c r="C23" s="4"/>
      <c r="D23" s="5"/>
    </row>
    <row r="24" ht="18.95" customHeight="1" spans="1:4">
      <c r="A24" s="15" t="s">
        <v>19</v>
      </c>
      <c r="C24" s="4"/>
      <c r="D24" s="5"/>
    </row>
    <row r="25" ht="27" customHeight="1" spans="1:4">
      <c r="A25" s="15" t="s">
        <v>20</v>
      </c>
      <c r="C25" s="4"/>
      <c r="D25" s="5"/>
    </row>
    <row r="26" ht="18.95" customHeight="1" spans="1:7">
      <c r="A26" s="15" t="s">
        <v>21</v>
      </c>
      <c r="C26" s="4"/>
      <c r="D26" s="5"/>
      <c r="E26" s="6"/>
      <c r="F26" s="6"/>
      <c r="G26" s="4"/>
    </row>
    <row r="27" ht="22.5" customHeight="1" spans="1:4">
      <c r="A27" s="15" t="s">
        <v>22</v>
      </c>
      <c r="C27" s="4"/>
      <c r="D27" s="5"/>
    </row>
    <row r="28" ht="18.95" customHeight="1" spans="1:7">
      <c r="A28" s="15" t="s">
        <v>24</v>
      </c>
      <c r="C28" s="4"/>
      <c r="D28" s="5"/>
      <c r="E28" s="6"/>
      <c r="F28" s="6"/>
      <c r="G28" s="4"/>
    </row>
    <row r="29" ht="18.95" customHeight="1" spans="1:4">
      <c r="A29" s="15" t="s">
        <v>25</v>
      </c>
      <c r="C29" s="4"/>
      <c r="D29" s="5"/>
    </row>
    <row r="30" ht="18.95" customHeight="1" spans="1:7">
      <c r="A30" s="15" t="s">
        <v>26</v>
      </c>
      <c r="C30" s="4"/>
      <c r="D30" s="5"/>
      <c r="E30" s="6"/>
      <c r="F30" s="6"/>
      <c r="G30" s="4"/>
    </row>
    <row r="31" ht="18.95" customHeight="1" spans="1:4">
      <c r="A31" s="15" t="s">
        <v>99</v>
      </c>
      <c r="C31" s="4"/>
      <c r="D31" s="5"/>
    </row>
    <row r="32" ht="18.95" customHeight="1" spans="1:7">
      <c r="A32" s="15" t="s">
        <v>100</v>
      </c>
      <c r="C32" s="4"/>
      <c r="D32" s="5"/>
      <c r="E32" s="6"/>
      <c r="F32" s="6"/>
      <c r="G32" s="4"/>
    </row>
    <row r="33" ht="18.95" customHeight="1" spans="1:6">
      <c r="A33" s="15" t="s">
        <v>27</v>
      </c>
      <c r="C33" s="4"/>
      <c r="D33" s="5"/>
      <c r="E33" s="6"/>
      <c r="F33" s="6"/>
    </row>
    <row r="34" ht="18.95" customHeight="1" spans="1:4">
      <c r="A34" s="15" t="s">
        <v>60</v>
      </c>
      <c r="C34" s="4"/>
      <c r="D34" s="5"/>
    </row>
    <row r="35" ht="18.95" customHeight="1" spans="1:4">
      <c r="A35" s="15" t="s">
        <v>28</v>
      </c>
      <c r="C35" s="4"/>
      <c r="D35" s="5"/>
    </row>
    <row r="36" ht="18.95" customHeight="1" spans="1:4">
      <c r="A36" s="15" t="s">
        <v>29</v>
      </c>
      <c r="C36" s="4"/>
      <c r="D36" s="5"/>
    </row>
    <row r="37" ht="18.95" customHeight="1" spans="1:7">
      <c r="A37" s="15" t="s">
        <v>61</v>
      </c>
      <c r="C37" s="4"/>
      <c r="D37" s="5"/>
      <c r="E37" s="6"/>
      <c r="F37" s="6"/>
      <c r="G37" s="4"/>
    </row>
    <row r="38" ht="18.95" customHeight="1" spans="1:7">
      <c r="A38" s="15" t="s">
        <v>30</v>
      </c>
      <c r="C38" s="4"/>
      <c r="D38" s="5"/>
      <c r="E38" s="6"/>
      <c r="F38" s="6"/>
      <c r="G38" s="4"/>
    </row>
    <row r="39" ht="18.95" customHeight="1" spans="1:4">
      <c r="A39" s="15" t="s">
        <v>31</v>
      </c>
      <c r="C39" s="4"/>
      <c r="D39" s="5"/>
    </row>
    <row r="40" ht="18.95" customHeight="1" spans="1:7">
      <c r="A40" s="15" t="s">
        <v>62</v>
      </c>
      <c r="C40" s="4"/>
      <c r="D40" s="16"/>
      <c r="E40" s="6"/>
      <c r="F40" s="6"/>
      <c r="G40" s="4"/>
    </row>
    <row r="41" ht="18.95" customHeight="1" spans="1:4">
      <c r="A41" s="15" t="s">
        <v>63</v>
      </c>
      <c r="C41" s="4"/>
      <c r="D41" s="5"/>
    </row>
    <row r="42" ht="18.95" customHeight="1" spans="1:4">
      <c r="A42" s="15" t="s">
        <v>64</v>
      </c>
      <c r="C42" s="4"/>
      <c r="D42" s="5"/>
    </row>
    <row r="43" ht="18.95" customHeight="1" spans="1:4">
      <c r="A43" s="15" t="s">
        <v>65</v>
      </c>
      <c r="C43" s="4"/>
      <c r="D43" s="5"/>
    </row>
    <row r="44" ht="18.95" customHeight="1" spans="1:4">
      <c r="A44" s="15" t="s">
        <v>89</v>
      </c>
      <c r="C44" s="4"/>
      <c r="D44" s="5"/>
    </row>
    <row r="45" ht="18.95" customHeight="1" spans="1:4">
      <c r="A45" s="15" t="s">
        <v>66</v>
      </c>
      <c r="C45" s="4"/>
      <c r="D45" s="5"/>
    </row>
    <row r="46" ht="18.95" customHeight="1" spans="1:7">
      <c r="A46" s="15" t="s">
        <v>101</v>
      </c>
      <c r="C46" s="4"/>
      <c r="D46" s="5"/>
      <c r="E46" s="6"/>
      <c r="F46" s="6"/>
      <c r="G46" s="4"/>
    </row>
    <row r="47" ht="18.95" customHeight="1" spans="1:4">
      <c r="A47" s="15" t="s">
        <v>67</v>
      </c>
      <c r="C47" s="4"/>
      <c r="D47" s="5"/>
    </row>
    <row r="48" ht="18.95" customHeight="1" spans="1:4">
      <c r="A48" s="15" t="s">
        <v>68</v>
      </c>
      <c r="C48" s="4"/>
      <c r="D48" s="5"/>
    </row>
    <row r="49" ht="18.95" customHeight="1" spans="1:7">
      <c r="A49" s="15" t="s">
        <v>69</v>
      </c>
      <c r="C49" s="4"/>
      <c r="D49" s="16"/>
      <c r="E49" s="6"/>
      <c r="F49" s="6"/>
      <c r="G49" s="4"/>
    </row>
    <row r="50" ht="18.95" customHeight="1" spans="1:4">
      <c r="A50" s="15" t="s">
        <v>70</v>
      </c>
      <c r="C50" s="4"/>
      <c r="D50" s="5"/>
    </row>
    <row r="51" ht="18.95" customHeight="1" spans="1:4">
      <c r="A51" s="15" t="s">
        <v>71</v>
      </c>
      <c r="C51" s="4"/>
      <c r="D51" s="5"/>
    </row>
    <row r="52" ht="18.95" customHeight="1" spans="1:4">
      <c r="A52" s="15" t="s">
        <v>32</v>
      </c>
      <c r="C52" s="4"/>
      <c r="D52" s="5"/>
    </row>
    <row r="53" ht="26.25" customHeight="1" spans="1:4">
      <c r="A53" s="15" t="s">
        <v>33</v>
      </c>
      <c r="C53" s="4"/>
      <c r="D53" s="5"/>
    </row>
    <row r="54" ht="27" customHeight="1" spans="1:4">
      <c r="A54" s="15" t="s">
        <v>34</v>
      </c>
      <c r="C54" s="4"/>
      <c r="D54" s="5"/>
    </row>
    <row r="55" ht="24" customHeight="1" spans="1:4">
      <c r="A55" s="15" t="s">
        <v>35</v>
      </c>
      <c r="C55" s="4"/>
      <c r="D55" s="5"/>
    </row>
    <row r="56" ht="24.75" customHeight="1" spans="1:4">
      <c r="A56" s="15" t="s">
        <v>36</v>
      </c>
      <c r="C56" s="4"/>
      <c r="D56" s="5"/>
    </row>
    <row r="57" ht="18.95" customHeight="1" spans="1:4">
      <c r="A57" s="15" t="s">
        <v>37</v>
      </c>
      <c r="C57" s="4"/>
      <c r="D57" s="5"/>
    </row>
    <row r="58" ht="18.95" customHeight="1" spans="1:4">
      <c r="A58" s="15" t="s">
        <v>38</v>
      </c>
      <c r="C58" s="4"/>
      <c r="D58" s="5"/>
    </row>
    <row r="59" ht="18.95" customHeight="1" spans="1:4">
      <c r="A59" s="15" t="s">
        <v>39</v>
      </c>
      <c r="C59" s="4"/>
      <c r="D59" s="5"/>
    </row>
    <row r="60" ht="18.95" customHeight="1" spans="1:4">
      <c r="A60" s="15" t="s">
        <v>40</v>
      </c>
      <c r="C60" s="4"/>
      <c r="D60" s="5"/>
    </row>
    <row r="61" ht="18.95" customHeight="1" spans="1:4">
      <c r="A61" s="15" t="s">
        <v>41</v>
      </c>
      <c r="C61" s="4"/>
      <c r="D61" s="5"/>
    </row>
    <row r="62" ht="18.95" customHeight="1" spans="1:4">
      <c r="A62" s="15" t="s">
        <v>72</v>
      </c>
      <c r="C62" s="4"/>
      <c r="D62" s="5"/>
    </row>
    <row r="63" ht="18.95" customHeight="1" spans="1:4">
      <c r="A63" s="15" t="s">
        <v>73</v>
      </c>
      <c r="C63" s="4"/>
      <c r="D63" s="5"/>
    </row>
    <row r="64" ht="18.95" customHeight="1" spans="1:7">
      <c r="A64" s="15" t="s">
        <v>42</v>
      </c>
      <c r="C64" s="4"/>
      <c r="D64" s="5"/>
      <c r="E64" s="6"/>
      <c r="F64" s="6"/>
      <c r="G64" s="4"/>
    </row>
    <row r="65" ht="18.95" customHeight="1" spans="1:7">
      <c r="A65" s="15" t="s">
        <v>43</v>
      </c>
      <c r="C65" s="4"/>
      <c r="D65" s="5"/>
      <c r="E65" s="6"/>
      <c r="F65" s="6"/>
      <c r="G65" s="4"/>
    </row>
    <row r="66" ht="18.95" customHeight="1" spans="1:4">
      <c r="A66" s="15" t="s">
        <v>80</v>
      </c>
      <c r="C66" s="4"/>
      <c r="D66" s="5"/>
    </row>
    <row r="67" ht="18.95" customHeight="1" spans="1:4">
      <c r="A67" s="15" t="s">
        <v>81</v>
      </c>
      <c r="C67" s="4"/>
      <c r="D67" s="5"/>
    </row>
    <row r="68" ht="18.95" customHeight="1" spans="1:4">
      <c r="A68" s="15" t="s">
        <v>44</v>
      </c>
      <c r="C68" s="4"/>
      <c r="D68" s="5"/>
    </row>
    <row r="69" ht="18.95" customHeight="1" spans="1:4">
      <c r="A69" s="15" t="s">
        <v>45</v>
      </c>
      <c r="C69" s="4"/>
      <c r="D69" s="5"/>
    </row>
    <row r="70" ht="18.95" customHeight="1" spans="1:4">
      <c r="A70" s="15" t="s">
        <v>46</v>
      </c>
      <c r="C70" s="4"/>
      <c r="D70" s="5"/>
    </row>
    <row r="71" ht="18.95" customHeight="1" spans="1:4">
      <c r="A71" s="15" t="s">
        <v>47</v>
      </c>
      <c r="C71" s="4"/>
      <c r="D71" s="5"/>
    </row>
    <row r="72" ht="18" customHeight="1" spans="1:6">
      <c r="A72" s="14" t="s">
        <v>82</v>
      </c>
      <c r="C72" s="4"/>
      <c r="D72" s="17"/>
      <c r="E72" s="18"/>
      <c r="F72" s="18"/>
    </row>
    <row r="73" ht="18" customHeight="1" spans="1:6">
      <c r="A73" s="15" t="s">
        <v>48</v>
      </c>
      <c r="C73" s="4"/>
      <c r="D73" s="17"/>
      <c r="E73" s="18"/>
      <c r="F73" s="18"/>
    </row>
    <row r="74" ht="18" customHeight="1" spans="1:6">
      <c r="A74" s="15" t="s">
        <v>49</v>
      </c>
      <c r="C74" s="4"/>
      <c r="D74" s="17"/>
      <c r="E74" s="18"/>
      <c r="F74" s="18"/>
    </row>
    <row r="75" ht="18" customHeight="1" spans="1:6">
      <c r="A75" s="15" t="s">
        <v>50</v>
      </c>
      <c r="C75" s="4"/>
      <c r="D75" s="17"/>
      <c r="E75" s="18"/>
      <c r="F75" s="18"/>
    </row>
    <row r="76" ht="18" customHeight="1" spans="1:6">
      <c r="A76" s="14" t="s">
        <v>83</v>
      </c>
      <c r="C76" s="4"/>
      <c r="D76" s="17"/>
      <c r="E76" s="18"/>
      <c r="F76" s="18"/>
    </row>
    <row r="77" ht="18.95" customHeight="1" spans="1:4">
      <c r="A77" s="15" t="s">
        <v>84</v>
      </c>
      <c r="C77" s="4"/>
      <c r="D77" s="5"/>
    </row>
    <row r="78" ht="18.95" customHeight="1" spans="1:4">
      <c r="A78" s="15" t="s">
        <v>51</v>
      </c>
      <c r="C78" s="4"/>
      <c r="D78" s="5"/>
    </row>
    <row r="79" ht="18.95" customHeight="1" spans="1:4">
      <c r="A79" s="15" t="s">
        <v>52</v>
      </c>
      <c r="C79" s="4"/>
      <c r="D79" s="5"/>
    </row>
    <row r="80" ht="18.95" customHeight="1" spans="1:4">
      <c r="A80" s="15" t="s">
        <v>53</v>
      </c>
      <c r="C80" s="4"/>
      <c r="D80" s="5"/>
    </row>
    <row r="81" ht="18.95" customHeight="1" spans="1:4">
      <c r="A81" s="15" t="s">
        <v>55</v>
      </c>
      <c r="C81" s="4"/>
      <c r="D81" s="5"/>
    </row>
    <row r="82" ht="17.1" customHeight="1" spans="1:7">
      <c r="A82" s="15" t="s">
        <v>86</v>
      </c>
      <c r="B82" s="4"/>
      <c r="C82" s="4"/>
      <c r="D82" s="12"/>
      <c r="E82" s="11"/>
      <c r="F82" s="11"/>
      <c r="G82" s="4"/>
    </row>
    <row r="83" ht="17.1" customHeight="1" spans="1:7">
      <c r="A83" s="15" t="s">
        <v>87</v>
      </c>
      <c r="B83" s="19"/>
      <c r="C83" s="4"/>
      <c r="D83" s="12"/>
      <c r="E83" s="11"/>
      <c r="F83" s="11"/>
      <c r="G83" s="4"/>
    </row>
    <row r="84" ht="17.1" customHeight="1" spans="1:4">
      <c r="A84" s="20" t="s">
        <v>102</v>
      </c>
      <c r="B84" s="4"/>
      <c r="C84" s="4"/>
      <c r="D84" s="5"/>
    </row>
    <row r="85" spans="1:1">
      <c r="A85" s="19"/>
    </row>
    <row r="86" spans="1:1">
      <c r="A86" s="21"/>
    </row>
    <row r="87" spans="1:1">
      <c r="A87" s="19"/>
    </row>
  </sheetData>
  <conditionalFormatting sqref="G72:G76">
    <cfRule type="cellIs" dxfId="0" priority="4" operator="equal">
      <formula>"Pass"</formula>
    </cfRule>
    <cfRule type="cellIs" dxfId="1" priority="3" operator="equal">
      <formula>"Fail"</formula>
    </cfRule>
    <cfRule type="cellIs" dxfId="1" priority="2" operator="equal">
      <formula>"Fail"</formula>
    </cfRule>
    <cfRule type="cellIs" dxfId="0" priority="1" operator="equal">
      <formula>"Pass"</formula>
    </cfRule>
  </conditionalFormatting>
  <conditionalFormatting sqref="G1:G71 G77:G1048576">
    <cfRule type="cellIs" dxfId="0" priority="21" operator="equal">
      <formula>"Pass"</formula>
    </cfRule>
    <cfRule type="cellIs" dxfId="1" priority="22" operator="equal">
      <formula>"Fail"</formula>
    </cfRule>
  </conditionalFormatting>
  <conditionalFormatting sqref="G4:G71 G77:G84">
    <cfRule type="cellIs" dxfId="1" priority="23" operator="equal">
      <formula>"Fail"</formula>
    </cfRule>
    <cfRule type="cellIs" dxfId="0" priority="24" operator="equal">
      <formula>"Pass"</formula>
    </cfRule>
  </conditionalFormatting>
  <pageMargins left="0.7" right="0.7" top="0.75" bottom="0.75" header="0.3" footer="0.3"/>
  <pageSetup paperSize="9" orientation="portrait" horizontalDpi="3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1"/>
  <sheetViews>
    <sheetView workbookViewId="0">
      <selection activeCell="B25" sqref="B25"/>
    </sheetView>
  </sheetViews>
  <sheetFormatPr defaultColWidth="34.625" defaultRowHeight="13.5" outlineLevelCol="6"/>
  <cols>
    <col min="1" max="1" width="47.25" customWidth="1"/>
    <col min="2" max="3" width="34.625" customWidth="1"/>
    <col min="4" max="4" width="34.625" style="2" customWidth="1"/>
    <col min="5" max="6" width="34.625" style="3" customWidth="1"/>
    <col min="7" max="16384" width="34.625" customWidth="1"/>
  </cols>
  <sheetData>
    <row r="1" ht="18.95" customHeight="1" spans="1:7">
      <c r="A1" t="s">
        <v>0</v>
      </c>
      <c r="B1" s="4"/>
      <c r="D1" s="5"/>
      <c r="E1" s="6"/>
      <c r="F1" s="6"/>
      <c r="G1" s="7"/>
    </row>
    <row r="2" ht="18.95" customHeight="1" spans="1:7">
      <c r="A2" t="s">
        <v>1</v>
      </c>
      <c r="C2" s="4"/>
      <c r="D2" s="5"/>
      <c r="E2" s="6"/>
      <c r="F2" s="6"/>
      <c r="G2" s="4"/>
    </row>
    <row r="3" ht="18.95" customHeight="1" spans="1:7">
      <c r="A3" t="s">
        <v>2</v>
      </c>
      <c r="C3" s="4"/>
      <c r="D3" s="5"/>
      <c r="E3" s="6"/>
      <c r="F3" s="6"/>
      <c r="G3" s="4"/>
    </row>
    <row r="4" ht="27" customHeight="1" spans="1:4">
      <c r="A4" t="s">
        <v>3</v>
      </c>
      <c r="C4" s="4"/>
      <c r="D4" s="5"/>
    </row>
    <row r="5" ht="25.5" customHeight="1" spans="1:4">
      <c r="A5" t="s">
        <v>4</v>
      </c>
      <c r="C5" s="4"/>
      <c r="D5" s="5"/>
    </row>
    <row r="6" ht="18.95" customHeight="1" spans="1:7">
      <c r="A6" t="s">
        <v>6</v>
      </c>
      <c r="C6" s="4"/>
      <c r="D6" s="5"/>
      <c r="E6" s="6"/>
      <c r="F6" s="6"/>
      <c r="G6" s="4"/>
    </row>
    <row r="7" ht="18.95" customHeight="1" spans="1:7">
      <c r="A7" t="s">
        <v>7</v>
      </c>
      <c r="C7" s="4"/>
      <c r="D7" s="5"/>
      <c r="E7" s="6"/>
      <c r="F7" s="6"/>
      <c r="G7" s="4"/>
    </row>
    <row r="8" ht="18.95" customHeight="1" spans="1:4">
      <c r="A8" t="s">
        <v>9</v>
      </c>
      <c r="C8" s="4"/>
      <c r="D8" s="5"/>
    </row>
    <row r="9" ht="18.95" customHeight="1" spans="1:4">
      <c r="A9" t="s">
        <v>10</v>
      </c>
      <c r="C9" s="4"/>
      <c r="D9" s="5"/>
    </row>
    <row r="10" ht="18.95" customHeight="1" spans="1:7">
      <c r="A10" t="s">
        <v>11</v>
      </c>
      <c r="C10" s="4"/>
      <c r="D10" s="5"/>
      <c r="E10" s="6"/>
      <c r="F10" s="6"/>
      <c r="G10" s="4"/>
    </row>
    <row r="11" ht="18.95" customHeight="1" spans="1:7">
      <c r="A11" t="s">
        <v>12</v>
      </c>
      <c r="C11" s="4"/>
      <c r="D11" s="5"/>
      <c r="E11" s="6"/>
      <c r="F11" s="6"/>
      <c r="G11" s="4"/>
    </row>
    <row r="12" ht="18.95" customHeight="1" spans="1:4">
      <c r="A12" t="s">
        <v>13</v>
      </c>
      <c r="C12" s="4"/>
      <c r="D12" s="5"/>
    </row>
    <row r="13" ht="18.95" customHeight="1" spans="1:4">
      <c r="A13" t="s">
        <v>14</v>
      </c>
      <c r="C13" s="4"/>
      <c r="D13" s="5"/>
    </row>
    <row r="14" ht="23.25" customHeight="1" spans="1:4">
      <c r="A14" t="s">
        <v>15</v>
      </c>
      <c r="C14" s="4"/>
      <c r="D14" s="5"/>
    </row>
    <row r="15" ht="25.5" customHeight="1" spans="1:4">
      <c r="A15" t="s">
        <v>16</v>
      </c>
      <c r="C15" s="4"/>
      <c r="D15" s="5"/>
    </row>
    <row r="16" ht="18.95" customHeight="1" spans="1:4">
      <c r="A16" t="s">
        <v>17</v>
      </c>
      <c r="C16" s="4"/>
      <c r="D16" s="5"/>
    </row>
    <row r="17" ht="18.95" customHeight="1" spans="1:4">
      <c r="A17" t="s">
        <v>18</v>
      </c>
      <c r="C17" s="4"/>
      <c r="D17" s="5"/>
    </row>
    <row r="18" ht="18.95" customHeight="1" spans="1:4">
      <c r="A18" t="s">
        <v>19</v>
      </c>
      <c r="C18" s="4"/>
      <c r="D18" s="5"/>
    </row>
    <row r="19" ht="22.5" customHeight="1" spans="1:4">
      <c r="A19" t="s">
        <v>20</v>
      </c>
      <c r="C19" s="4"/>
      <c r="D19" s="5"/>
    </row>
    <row r="20" ht="18.95" customHeight="1" spans="1:7">
      <c r="A20" t="s">
        <v>21</v>
      </c>
      <c r="C20" s="4"/>
      <c r="D20" s="5"/>
      <c r="E20" s="6"/>
      <c r="F20" s="6"/>
      <c r="G20" s="4"/>
    </row>
    <row r="21" ht="18.95" customHeight="1" spans="1:6">
      <c r="A21" t="s">
        <v>27</v>
      </c>
      <c r="C21" s="4"/>
      <c r="D21" s="5"/>
      <c r="E21" s="6"/>
      <c r="F21" s="6"/>
    </row>
    <row r="22" ht="18.95" customHeight="1" spans="1:4">
      <c r="A22" t="s">
        <v>28</v>
      </c>
      <c r="C22" s="4"/>
      <c r="D22" s="5"/>
    </row>
    <row r="23" ht="18.95" customHeight="1" spans="1:4">
      <c r="A23" t="s">
        <v>29</v>
      </c>
      <c r="C23" s="4"/>
      <c r="D23" s="5"/>
    </row>
    <row r="24" ht="18.95" customHeight="1" spans="1:7">
      <c r="A24" t="s">
        <v>30</v>
      </c>
      <c r="C24" s="4"/>
      <c r="D24" s="5"/>
      <c r="E24" s="6"/>
      <c r="F24" s="6"/>
      <c r="G24" s="4"/>
    </row>
    <row r="25" ht="18.95" customHeight="1" spans="1:4">
      <c r="A25" t="s">
        <v>31</v>
      </c>
      <c r="C25" s="4"/>
      <c r="D25" s="5"/>
    </row>
    <row r="26" ht="18.95" customHeight="1" spans="1:4">
      <c r="A26" t="s">
        <v>32</v>
      </c>
      <c r="C26" s="4"/>
      <c r="D26" s="5"/>
    </row>
    <row r="27" ht="21" customHeight="1" spans="1:4">
      <c r="A27" t="s">
        <v>33</v>
      </c>
      <c r="C27" s="4"/>
      <c r="D27" s="5"/>
    </row>
    <row r="28" ht="24.75" customHeight="1" spans="1:4">
      <c r="A28" t="s">
        <v>34</v>
      </c>
      <c r="C28" s="4"/>
      <c r="D28" s="5"/>
    </row>
    <row r="29" ht="22.5" customHeight="1" spans="1:4">
      <c r="A29" t="s">
        <v>35</v>
      </c>
      <c r="C29" s="4"/>
      <c r="D29" s="5"/>
    </row>
    <row r="30" ht="22.5" customHeight="1" spans="1:4">
      <c r="A30" t="s">
        <v>36</v>
      </c>
      <c r="C30" s="4"/>
      <c r="D30" s="5"/>
    </row>
    <row r="31" ht="18.95" customHeight="1" spans="1:4">
      <c r="A31" t="s">
        <v>37</v>
      </c>
      <c r="C31" s="4"/>
      <c r="D31" s="5"/>
    </row>
    <row r="32" ht="18.95" customHeight="1" spans="1:4">
      <c r="A32" t="s">
        <v>38</v>
      </c>
      <c r="C32" s="4"/>
      <c r="D32" s="5"/>
    </row>
    <row r="33" ht="18.95" customHeight="1" spans="1:4">
      <c r="A33" t="s">
        <v>39</v>
      </c>
      <c r="C33" s="4"/>
      <c r="D33" s="5"/>
    </row>
    <row r="34" ht="18.95" customHeight="1" spans="1:4">
      <c r="A34" t="s">
        <v>40</v>
      </c>
      <c r="C34" s="4"/>
      <c r="D34" s="5"/>
    </row>
    <row r="35" ht="18.95" customHeight="1" spans="1:4">
      <c r="A35" t="s">
        <v>41</v>
      </c>
      <c r="C35" s="4"/>
      <c r="D35" s="5"/>
    </row>
    <row r="36" ht="18.95" customHeight="1" spans="1:4">
      <c r="A36" t="s">
        <v>42</v>
      </c>
      <c r="C36" s="4"/>
      <c r="D36" s="5"/>
    </row>
    <row r="37" ht="18.95" customHeight="1" spans="1:4">
      <c r="A37" t="s">
        <v>43</v>
      </c>
      <c r="C37" s="4"/>
      <c r="D37" s="5"/>
    </row>
    <row r="38" ht="18.95" customHeight="1" spans="1:4">
      <c r="A38" t="s">
        <v>44</v>
      </c>
      <c r="C38" s="4"/>
      <c r="D38" s="5"/>
    </row>
    <row r="39" ht="18.95" customHeight="1" spans="1:4">
      <c r="A39" t="s">
        <v>45</v>
      </c>
      <c r="C39" s="4"/>
      <c r="D39" s="5"/>
    </row>
    <row r="40" ht="18.95" customHeight="1" spans="1:4">
      <c r="A40" t="s">
        <v>46</v>
      </c>
      <c r="C40" s="4"/>
      <c r="D40" s="5"/>
    </row>
    <row r="41" ht="18.95" customHeight="1" spans="1:4">
      <c r="A41" t="s">
        <v>47</v>
      </c>
      <c r="C41" s="4"/>
      <c r="D41" s="5"/>
    </row>
    <row r="42" ht="24" customHeight="1" spans="1:4">
      <c r="A42" t="s">
        <v>48</v>
      </c>
      <c r="C42" s="4"/>
      <c r="D42" s="5"/>
    </row>
    <row r="43" ht="18.95" customHeight="1" spans="1:4">
      <c r="A43" t="s">
        <v>49</v>
      </c>
      <c r="C43" s="4"/>
      <c r="D43" s="5"/>
    </row>
    <row r="44" ht="21.75" customHeight="1" spans="1:4">
      <c r="A44" t="s">
        <v>50</v>
      </c>
      <c r="C44" s="4"/>
      <c r="D44" s="5"/>
    </row>
    <row r="45" ht="18.95" customHeight="1" spans="1:4">
      <c r="A45" t="s">
        <v>84</v>
      </c>
      <c r="C45" s="4"/>
      <c r="D45" s="5"/>
    </row>
    <row r="46" ht="18.95" customHeight="1" spans="1:7">
      <c r="A46" t="s">
        <v>103</v>
      </c>
      <c r="C46" s="4"/>
      <c r="D46" s="5"/>
      <c r="E46" s="6"/>
      <c r="F46" s="6"/>
      <c r="G46" s="4"/>
    </row>
    <row r="47" ht="18.95" customHeight="1" spans="1:4">
      <c r="A47" t="s">
        <v>51</v>
      </c>
      <c r="C47" s="4"/>
      <c r="D47" s="5"/>
    </row>
    <row r="48" ht="18.95" customHeight="1" spans="1:4">
      <c r="A48" t="s">
        <v>52</v>
      </c>
      <c r="C48" s="4"/>
      <c r="D48" s="5"/>
    </row>
    <row r="49" ht="18.95" customHeight="1" spans="1:4">
      <c r="A49" t="s">
        <v>53</v>
      </c>
      <c r="C49" s="4"/>
      <c r="D49" s="5"/>
    </row>
    <row r="50" ht="18.95" customHeight="1" spans="1:4">
      <c r="A50" t="s">
        <v>86</v>
      </c>
      <c r="C50" s="4"/>
      <c r="D50" s="5"/>
    </row>
    <row r="51" ht="18.95" customHeight="1" spans="1:4">
      <c r="A51" t="s">
        <v>56</v>
      </c>
      <c r="C51" s="4"/>
      <c r="D51" s="5"/>
    </row>
    <row r="52" spans="1:7">
      <c r="A52" s="8" t="s">
        <v>57</v>
      </c>
      <c r="B52" s="9"/>
      <c r="C52" s="4"/>
      <c r="D52" s="10"/>
      <c r="E52" s="11"/>
      <c r="F52" s="11"/>
      <c r="G52" s="4"/>
    </row>
    <row r="53" ht="18" customHeight="1" spans="1:7">
      <c r="A53" s="8" t="s">
        <v>58</v>
      </c>
      <c r="B53" s="4"/>
      <c r="C53" s="4"/>
      <c r="D53" s="12"/>
      <c r="E53" s="11"/>
      <c r="F53" s="11"/>
      <c r="G53" s="4"/>
    </row>
    <row r="54" ht="19.5" customHeight="1" spans="1:7">
      <c r="A54" s="8" t="s">
        <v>104</v>
      </c>
      <c r="B54" s="4"/>
      <c r="C54" s="4"/>
      <c r="D54" s="5"/>
      <c r="E54" s="6"/>
      <c r="F54" s="6"/>
      <c r="G54" s="4"/>
    </row>
    <row r="59" spans="7:7">
      <c r="G59" s="4"/>
    </row>
    <row r="60" spans="7:7">
      <c r="G60" s="4"/>
    </row>
    <row r="61" spans="7:7">
      <c r="G61" s="4"/>
    </row>
  </sheetData>
  <conditionalFormatting sqref="G52">
    <cfRule type="cellIs" dxfId="0" priority="3" operator="equal">
      <formula>"Pass"</formula>
    </cfRule>
    <cfRule type="cellIs" dxfId="1" priority="4" operator="equal">
      <formula>"Fail"</formula>
    </cfRule>
    <cfRule type="cellIs" dxfId="1" priority="1" operator="equal">
      <formula>"Fail"</formula>
    </cfRule>
    <cfRule type="cellIs" dxfId="0" priority="2" operator="equal">
      <formula>"Pass"</formula>
    </cfRule>
  </conditionalFormatting>
  <conditionalFormatting sqref="G61">
    <cfRule type="cellIs" dxfId="0" priority="7" operator="equal">
      <formula>"Pass"</formula>
    </cfRule>
    <cfRule type="cellIs" dxfId="1" priority="8" operator="equal">
      <formula>"Fail"</formula>
    </cfRule>
    <cfRule type="cellIs" dxfId="1" priority="5" operator="equal">
      <formula>"Fail"</formula>
    </cfRule>
    <cfRule type="cellIs" dxfId="0" priority="6" operator="equal">
      <formula>"Pass"</formula>
    </cfRule>
  </conditionalFormatting>
  <conditionalFormatting sqref="G59:G60">
    <cfRule type="cellIs" dxfId="1" priority="9" operator="equal">
      <formula>"Fail"</formula>
    </cfRule>
    <cfRule type="cellIs" dxfId="0" priority="10" operator="equal">
      <formula>"Pass"</formula>
    </cfRule>
  </conditionalFormatting>
  <conditionalFormatting sqref="G62:G1048576 G1:G51 G53:G60">
    <cfRule type="cellIs" dxfId="0" priority="11" operator="equal">
      <formula>"Pass"</formula>
    </cfRule>
    <cfRule type="cellIs" dxfId="1" priority="12" operator="equal">
      <formula>"Fail"</formula>
    </cfRule>
  </conditionalFormatting>
  <conditionalFormatting sqref="G4:G51 G53:G58">
    <cfRule type="cellIs" dxfId="1" priority="13" operator="equal">
      <formula>"Fail"</formula>
    </cfRule>
    <cfRule type="cellIs" dxfId="0" priority="14" operator="equal">
      <formula>"Pass"</formula>
    </cfRule>
  </conditionalFormatting>
  <pageMargins left="0.7" right="0.7" top="0.75" bottom="0.75" header="0.3" footer="0.3"/>
  <pageSetup paperSize="9" orientation="portrait" horizontalDpi="3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1"/>
  <sheetViews>
    <sheetView workbookViewId="0">
      <selection activeCell="A22" sqref="A22"/>
    </sheetView>
  </sheetViews>
  <sheetFormatPr defaultColWidth="18.125" defaultRowHeight="13.5" outlineLevelCol="6"/>
  <cols>
    <col min="1" max="1" width="45.375" customWidth="1"/>
    <col min="2" max="2" width="23" customWidth="1"/>
    <col min="3" max="3" width="18.125" customWidth="1"/>
    <col min="4" max="4" width="19.375" style="2" customWidth="1"/>
    <col min="5" max="6" width="18.125" style="3" customWidth="1"/>
    <col min="7" max="7" width="19" customWidth="1"/>
    <col min="8" max="16375" width="18.125" customWidth="1"/>
  </cols>
  <sheetData>
    <row r="1" ht="18.95" customHeight="1" spans="1:7">
      <c r="A1" t="s">
        <v>0</v>
      </c>
      <c r="B1" s="4"/>
      <c r="C1" s="4"/>
      <c r="D1" s="5"/>
      <c r="E1" s="6"/>
      <c r="F1" s="6"/>
      <c r="G1" s="7"/>
    </row>
    <row r="2" ht="24" customHeight="1" spans="1:4">
      <c r="A2" t="s">
        <v>3</v>
      </c>
      <c r="C2" s="4"/>
      <c r="D2" s="5"/>
    </row>
    <row r="3" ht="21" customHeight="1" spans="1:4">
      <c r="A3" t="s">
        <v>4</v>
      </c>
      <c r="C3" s="4"/>
      <c r="D3" s="5"/>
    </row>
    <row r="4" ht="22.5" customHeight="1" spans="1:4">
      <c r="A4" t="s">
        <v>105</v>
      </c>
      <c r="C4" s="4"/>
      <c r="D4" s="5"/>
    </row>
    <row r="5" ht="18.95" customHeight="1" spans="1:7">
      <c r="A5" t="s">
        <v>6</v>
      </c>
      <c r="C5" s="4"/>
      <c r="D5" s="5"/>
      <c r="E5" s="6"/>
      <c r="F5" s="6"/>
      <c r="G5" s="4"/>
    </row>
    <row r="6" ht="18.95" customHeight="1" spans="1:7">
      <c r="A6" t="s">
        <v>7</v>
      </c>
      <c r="C6" s="4"/>
      <c r="D6" s="5"/>
      <c r="E6" s="6"/>
      <c r="F6" s="6"/>
      <c r="G6" s="4"/>
    </row>
    <row r="7" ht="18.95" customHeight="1" spans="1:7">
      <c r="A7" t="s">
        <v>106</v>
      </c>
      <c r="C7" s="4"/>
      <c r="D7" s="5"/>
      <c r="E7" s="6"/>
      <c r="F7" s="6"/>
      <c r="G7" s="4"/>
    </row>
    <row r="8" ht="18.95" customHeight="1" spans="1:4">
      <c r="A8" t="s">
        <v>9</v>
      </c>
      <c r="C8" s="4"/>
      <c r="D8" s="5"/>
    </row>
    <row r="9" ht="18.95" customHeight="1" spans="1:4">
      <c r="A9" t="s">
        <v>10</v>
      </c>
      <c r="C9" s="4"/>
      <c r="D9" s="5"/>
    </row>
    <row r="10" ht="18.95" customHeight="1" spans="1:4">
      <c r="A10" t="s">
        <v>95</v>
      </c>
      <c r="C10" s="4"/>
      <c r="D10" s="5"/>
    </row>
    <row r="11" ht="18.95" customHeight="1" spans="1:7">
      <c r="A11" t="s">
        <v>11</v>
      </c>
      <c r="C11" s="4"/>
      <c r="D11" s="5"/>
      <c r="E11" s="6"/>
      <c r="F11" s="6"/>
      <c r="G11" s="4"/>
    </row>
    <row r="12" ht="18.95" customHeight="1" spans="1:7">
      <c r="A12" t="s">
        <v>12</v>
      </c>
      <c r="C12" s="4"/>
      <c r="D12" s="5"/>
      <c r="E12" s="6"/>
      <c r="F12" s="6"/>
      <c r="G12" s="4"/>
    </row>
    <row r="13" ht="18.95" customHeight="1" spans="1:7">
      <c r="A13" t="s">
        <v>97</v>
      </c>
      <c r="C13" s="4"/>
      <c r="D13" s="5"/>
      <c r="E13" s="6"/>
      <c r="F13" s="6"/>
      <c r="G13" s="4"/>
    </row>
    <row r="14" ht="18.95" customHeight="1" spans="1:4">
      <c r="A14" t="s">
        <v>13</v>
      </c>
      <c r="C14" s="4"/>
      <c r="D14" s="5"/>
    </row>
    <row r="15" ht="18.95" customHeight="1" spans="1:4">
      <c r="A15" t="s">
        <v>14</v>
      </c>
      <c r="C15" s="4"/>
      <c r="D15" s="5"/>
    </row>
    <row r="16" ht="23.25" customHeight="1" spans="1:4">
      <c r="A16" t="s">
        <v>15</v>
      </c>
      <c r="C16" s="4"/>
      <c r="D16" s="5"/>
    </row>
    <row r="17" ht="24" customHeight="1" spans="1:4">
      <c r="A17" t="s">
        <v>16</v>
      </c>
      <c r="C17" s="4"/>
      <c r="D17" s="5"/>
    </row>
    <row r="18" ht="18.95" customHeight="1" spans="1:4">
      <c r="A18" t="s">
        <v>17</v>
      </c>
      <c r="C18" s="4"/>
      <c r="D18" s="5"/>
    </row>
    <row r="19" ht="18.95" customHeight="1" spans="1:4">
      <c r="A19" t="s">
        <v>18</v>
      </c>
      <c r="C19" s="4"/>
      <c r="D19" s="5"/>
    </row>
    <row r="20" ht="18.95" customHeight="1" spans="1:4">
      <c r="A20" t="s">
        <v>19</v>
      </c>
      <c r="C20" s="4"/>
      <c r="D20" s="5"/>
    </row>
    <row r="21" ht="18.95" customHeight="1" spans="1:4">
      <c r="A21" t="s">
        <v>27</v>
      </c>
      <c r="C21" s="4"/>
      <c r="D21" s="5"/>
    </row>
    <row r="22" ht="18.95" customHeight="1" spans="1:4">
      <c r="A22" t="s">
        <v>28</v>
      </c>
      <c r="C22" s="4"/>
      <c r="D22" s="5"/>
    </row>
    <row r="23" ht="18.95" customHeight="1" spans="1:4">
      <c r="A23" t="s">
        <v>29</v>
      </c>
      <c r="C23" s="4"/>
      <c r="D23" s="5"/>
    </row>
    <row r="24" ht="18.95" customHeight="1" spans="1:7">
      <c r="A24" t="s">
        <v>30</v>
      </c>
      <c r="C24" s="4"/>
      <c r="D24" s="5"/>
      <c r="E24" s="6"/>
      <c r="F24" s="6"/>
      <c r="G24" s="4"/>
    </row>
    <row r="25" ht="18.95" customHeight="1" spans="1:4">
      <c r="A25" t="s">
        <v>31</v>
      </c>
      <c r="C25" s="4"/>
      <c r="D25" s="5"/>
    </row>
    <row r="26" ht="18.95" customHeight="1" spans="1:4">
      <c r="A26" t="s">
        <v>32</v>
      </c>
      <c r="C26" s="4"/>
      <c r="D26" s="5"/>
    </row>
    <row r="27" ht="18.95" customHeight="1" spans="1:4">
      <c r="A27" t="s">
        <v>84</v>
      </c>
      <c r="C27" s="4"/>
      <c r="D27" s="5"/>
    </row>
    <row r="28" ht="18.95" customHeight="1" spans="1:4">
      <c r="A28" t="s">
        <v>52</v>
      </c>
      <c r="C28" s="4"/>
      <c r="D28" s="5"/>
    </row>
    <row r="29" ht="18.95" customHeight="1" spans="1:4">
      <c r="A29" t="s">
        <v>53</v>
      </c>
      <c r="C29" s="4"/>
      <c r="D29" s="5"/>
    </row>
    <row r="30" ht="32.25" customHeight="1" spans="1:4">
      <c r="A30" s="13" t="s">
        <v>54</v>
      </c>
      <c r="C30" s="4"/>
      <c r="D30" s="5"/>
    </row>
    <row r="31" ht="18.95" customHeight="1" spans="1:4">
      <c r="A31" t="s">
        <v>86</v>
      </c>
      <c r="C31" s="4"/>
      <c r="D31" s="5"/>
    </row>
    <row r="32" ht="18.95" customHeight="1" spans="1:4">
      <c r="A32" t="s">
        <v>56</v>
      </c>
      <c r="C32" s="4"/>
      <c r="D32" s="5"/>
    </row>
    <row r="33" ht="17.1" customHeight="1" spans="1:7">
      <c r="A33" s="8" t="s">
        <v>57</v>
      </c>
      <c r="B33" s="9"/>
      <c r="C33" s="4"/>
      <c r="D33" s="10"/>
      <c r="E33" s="11"/>
      <c r="F33" s="11"/>
      <c r="G33" s="4"/>
    </row>
    <row r="34" ht="17.1" customHeight="1" spans="1:7">
      <c r="A34" s="8" t="s">
        <v>58</v>
      </c>
      <c r="B34" s="4"/>
      <c r="C34" s="4"/>
      <c r="D34" s="12"/>
      <c r="E34" s="11"/>
      <c r="F34" s="11"/>
      <c r="G34" s="4"/>
    </row>
    <row r="46" spans="7:7">
      <c r="G46" s="4"/>
    </row>
    <row r="52" spans="7:7">
      <c r="G52" s="4"/>
    </row>
    <row r="53" spans="7:7">
      <c r="G53" s="4"/>
    </row>
    <row r="54" spans="7:7">
      <c r="G54" s="4"/>
    </row>
    <row r="59" spans="7:7">
      <c r="G59" s="4"/>
    </row>
    <row r="60" spans="7:7">
      <c r="G60" s="4"/>
    </row>
    <row r="61" spans="7:7">
      <c r="G61" s="4"/>
    </row>
  </sheetData>
  <conditionalFormatting sqref="G2">
    <cfRule type="cellIs" dxfId="1" priority="3" operator="equal">
      <formula>"Fail"</formula>
    </cfRule>
    <cfRule type="cellIs" dxfId="0" priority="4" operator="equal">
      <formula>"Pass"</formula>
    </cfRule>
  </conditionalFormatting>
  <conditionalFormatting sqref="G3">
    <cfRule type="cellIs" dxfId="1" priority="1" operator="equal">
      <formula>"Fail"</formula>
    </cfRule>
    <cfRule type="cellIs" dxfId="0" priority="2" operator="equal">
      <formula>"Pass"</formula>
    </cfRule>
  </conditionalFormatting>
  <conditionalFormatting sqref="G52">
    <cfRule type="cellIs" dxfId="0" priority="7" operator="equal">
      <formula>"Pass"</formula>
    </cfRule>
    <cfRule type="cellIs" dxfId="1" priority="8" operator="equal">
      <formula>"Fail"</formula>
    </cfRule>
    <cfRule type="cellIs" dxfId="1" priority="5" operator="equal">
      <formula>"Fail"</formula>
    </cfRule>
    <cfRule type="cellIs" dxfId="0" priority="6" operator="equal">
      <formula>"Pass"</formula>
    </cfRule>
  </conditionalFormatting>
  <conditionalFormatting sqref="G61">
    <cfRule type="cellIs" dxfId="0" priority="11" operator="equal">
      <formula>"Pass"</formula>
    </cfRule>
    <cfRule type="cellIs" dxfId="1" priority="12" operator="equal">
      <formula>"Fail"</formula>
    </cfRule>
    <cfRule type="cellIs" dxfId="1" priority="9" operator="equal">
      <formula>"Fail"</formula>
    </cfRule>
    <cfRule type="cellIs" dxfId="0" priority="10" operator="equal">
      <formula>"Pass"</formula>
    </cfRule>
  </conditionalFormatting>
  <conditionalFormatting sqref="G59:G60">
    <cfRule type="cellIs" dxfId="1" priority="13" operator="equal">
      <formula>"Fail"</formula>
    </cfRule>
    <cfRule type="cellIs" dxfId="0" priority="14" operator="equal">
      <formula>"Pass"</formula>
    </cfRule>
  </conditionalFormatting>
  <conditionalFormatting sqref="G62:G1048576 G53:G60 G1:G51">
    <cfRule type="cellIs" dxfId="0" priority="15" operator="equal">
      <formula>"Pass"</formula>
    </cfRule>
    <cfRule type="cellIs" dxfId="1" priority="16" operator="equal">
      <formula>"Fail"</formula>
    </cfRule>
  </conditionalFormatting>
  <conditionalFormatting sqref="G53:G58 G4:G51">
    <cfRule type="cellIs" dxfId="1" priority="17" operator="equal">
      <formula>"Fail"</formula>
    </cfRule>
    <cfRule type="cellIs" dxfId="0" priority="18" operator="equal">
      <formula>"Pass"</formula>
    </cfRule>
  </conditionalFormatting>
  <pageMargins left="0.7" right="0.7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1"/>
  <sheetViews>
    <sheetView topLeftCell="A3" workbookViewId="0">
      <selection activeCell="A22" sqref="A22"/>
    </sheetView>
  </sheetViews>
  <sheetFormatPr defaultColWidth="18.125" defaultRowHeight="13.5" outlineLevelCol="6"/>
  <cols>
    <col min="1" max="1" width="48.625" customWidth="1"/>
    <col min="2" max="2" width="23" customWidth="1"/>
    <col min="3" max="3" width="18.125" customWidth="1"/>
    <col min="4" max="4" width="19.375" style="2" customWidth="1"/>
    <col min="5" max="6" width="18.125" style="3" customWidth="1"/>
    <col min="7" max="7" width="19" customWidth="1"/>
    <col min="8" max="16375" width="18.125" customWidth="1"/>
  </cols>
  <sheetData>
    <row r="1" ht="18.95" customHeight="1" spans="1:7">
      <c r="A1" t="s">
        <v>0</v>
      </c>
      <c r="B1" s="4"/>
      <c r="C1" s="4"/>
      <c r="D1" s="5"/>
      <c r="E1" s="6"/>
      <c r="F1" s="6"/>
      <c r="G1" s="7"/>
    </row>
    <row r="2" ht="24" customHeight="1" spans="1:4">
      <c r="A2" t="s">
        <v>3</v>
      </c>
      <c r="C2" s="4"/>
      <c r="D2" s="5"/>
    </row>
    <row r="3" ht="21" customHeight="1" spans="1:4">
      <c r="A3" t="s">
        <v>4</v>
      </c>
      <c r="C3" s="4"/>
      <c r="D3" s="5"/>
    </row>
    <row r="4" ht="22.5" customHeight="1" spans="1:4">
      <c r="A4" t="s">
        <v>105</v>
      </c>
      <c r="C4" s="4"/>
      <c r="D4" s="5"/>
    </row>
    <row r="5" ht="18.95" customHeight="1" spans="1:7">
      <c r="A5" t="s">
        <v>6</v>
      </c>
      <c r="C5" s="4"/>
      <c r="D5" s="5"/>
      <c r="E5" s="6"/>
      <c r="F5" s="6"/>
      <c r="G5" s="4"/>
    </row>
    <row r="6" ht="18.95" customHeight="1" spans="1:7">
      <c r="A6" t="s">
        <v>7</v>
      </c>
      <c r="C6" s="4"/>
      <c r="D6" s="5"/>
      <c r="E6" s="6"/>
      <c r="F6" s="6"/>
      <c r="G6" s="4"/>
    </row>
    <row r="7" ht="18.95" customHeight="1" spans="1:7">
      <c r="A7" t="s">
        <v>106</v>
      </c>
      <c r="C7" s="4"/>
      <c r="D7" s="5"/>
      <c r="E7" s="6"/>
      <c r="F7" s="6"/>
      <c r="G7" s="4"/>
    </row>
    <row r="8" ht="18.95" customHeight="1" spans="1:4">
      <c r="A8" t="s">
        <v>9</v>
      </c>
      <c r="C8" s="4"/>
      <c r="D8" s="5"/>
    </row>
    <row r="9" ht="18.95" customHeight="1" spans="1:4">
      <c r="A9" t="s">
        <v>10</v>
      </c>
      <c r="C9" s="4"/>
      <c r="D9" s="5"/>
    </row>
    <row r="10" ht="18.95" customHeight="1" spans="1:4">
      <c r="A10" t="s">
        <v>95</v>
      </c>
      <c r="C10" s="4"/>
      <c r="D10" s="5"/>
    </row>
    <row r="11" ht="18.95" customHeight="1" spans="1:7">
      <c r="A11" t="s">
        <v>11</v>
      </c>
      <c r="C11" s="4"/>
      <c r="D11" s="5"/>
      <c r="E11" s="6"/>
      <c r="F11" s="6"/>
      <c r="G11" s="4"/>
    </row>
    <row r="12" ht="18.95" customHeight="1" spans="1:7">
      <c r="A12" t="s">
        <v>12</v>
      </c>
      <c r="C12" s="4"/>
      <c r="D12" s="5"/>
      <c r="E12" s="6"/>
      <c r="F12" s="6"/>
      <c r="G12" s="4"/>
    </row>
    <row r="13" ht="18.95" customHeight="1" spans="1:7">
      <c r="A13" t="s">
        <v>97</v>
      </c>
      <c r="C13" s="4"/>
      <c r="D13" s="5"/>
      <c r="E13" s="6"/>
      <c r="F13" s="6"/>
      <c r="G13" s="4"/>
    </row>
    <row r="14" ht="18.95" customHeight="1" spans="1:4">
      <c r="A14" t="s">
        <v>13</v>
      </c>
      <c r="C14" s="4"/>
      <c r="D14" s="5"/>
    </row>
    <row r="15" ht="18.95" customHeight="1" spans="1:4">
      <c r="A15" t="s">
        <v>14</v>
      </c>
      <c r="C15" s="4"/>
      <c r="D15" s="5"/>
    </row>
    <row r="16" ht="23.25" customHeight="1" spans="1:4">
      <c r="A16" t="s">
        <v>15</v>
      </c>
      <c r="C16" s="4"/>
      <c r="D16" s="5"/>
    </row>
    <row r="17" ht="24" customHeight="1" spans="1:4">
      <c r="A17" t="s">
        <v>16</v>
      </c>
      <c r="C17" s="4"/>
      <c r="D17" s="5"/>
    </row>
    <row r="18" ht="18.95" customHeight="1" spans="1:4">
      <c r="A18" t="s">
        <v>17</v>
      </c>
      <c r="C18" s="4"/>
      <c r="D18" s="5"/>
    </row>
    <row r="19" ht="18.95" customHeight="1" spans="1:4">
      <c r="A19" t="s">
        <v>18</v>
      </c>
      <c r="C19" s="4"/>
      <c r="D19" s="5"/>
    </row>
    <row r="20" ht="18.95" customHeight="1" spans="1:4">
      <c r="A20" t="s">
        <v>19</v>
      </c>
      <c r="C20" s="4"/>
      <c r="D20" s="5"/>
    </row>
    <row r="21" ht="18.95" customHeight="1" spans="1:4">
      <c r="A21" t="s">
        <v>27</v>
      </c>
      <c r="C21" s="4"/>
      <c r="D21" s="5"/>
    </row>
    <row r="22" ht="18.95" customHeight="1" spans="1:4">
      <c r="A22" t="s">
        <v>28</v>
      </c>
      <c r="C22" s="4"/>
      <c r="D22" s="5"/>
    </row>
    <row r="23" ht="18.95" customHeight="1" spans="1:4">
      <c r="A23" t="s">
        <v>29</v>
      </c>
      <c r="C23" s="4"/>
      <c r="D23" s="5"/>
    </row>
    <row r="24" ht="18.95" customHeight="1" spans="1:7">
      <c r="A24" t="s">
        <v>30</v>
      </c>
      <c r="C24" s="4"/>
      <c r="D24" s="5"/>
      <c r="E24" s="6"/>
      <c r="F24" s="6"/>
      <c r="G24" s="4"/>
    </row>
    <row r="25" ht="18.95" customHeight="1" spans="1:4">
      <c r="A25" t="s">
        <v>31</v>
      </c>
      <c r="C25" s="4"/>
      <c r="D25" s="5"/>
    </row>
    <row r="26" ht="18.95" customHeight="1" spans="1:4">
      <c r="A26" t="s">
        <v>32</v>
      </c>
      <c r="C26" s="4"/>
      <c r="D26" s="5"/>
    </row>
    <row r="27" ht="18.95" customHeight="1" spans="1:4">
      <c r="A27" t="s">
        <v>84</v>
      </c>
      <c r="C27" s="4"/>
      <c r="D27" s="5"/>
    </row>
    <row r="28" ht="18.95" customHeight="1" spans="1:4">
      <c r="A28" t="s">
        <v>52</v>
      </c>
      <c r="C28" s="4"/>
      <c r="D28" s="5"/>
    </row>
    <row r="29" ht="18.95" customHeight="1" spans="1:4">
      <c r="A29" t="s">
        <v>53</v>
      </c>
      <c r="C29" s="4"/>
      <c r="D29" s="5"/>
    </row>
    <row r="30" ht="32.25" customHeight="1" spans="1:4">
      <c r="A30" s="13" t="s">
        <v>54</v>
      </c>
      <c r="C30" s="4"/>
      <c r="D30" s="5"/>
    </row>
    <row r="31" ht="18.95" customHeight="1" spans="1:4">
      <c r="A31" t="s">
        <v>86</v>
      </c>
      <c r="C31" s="4"/>
      <c r="D31" s="5"/>
    </row>
    <row r="32" ht="18.95" customHeight="1" spans="1:4">
      <c r="A32" t="s">
        <v>56</v>
      </c>
      <c r="C32" s="4"/>
      <c r="D32" s="5"/>
    </row>
    <row r="33" ht="17.1" customHeight="1" spans="1:7">
      <c r="A33" s="8" t="s">
        <v>57</v>
      </c>
      <c r="B33" s="9"/>
      <c r="C33" s="4"/>
      <c r="D33" s="10"/>
      <c r="E33" s="11"/>
      <c r="F33" s="11"/>
      <c r="G33" s="4"/>
    </row>
    <row r="34" ht="17.1" customHeight="1" spans="1:7">
      <c r="A34" s="8" t="s">
        <v>58</v>
      </c>
      <c r="B34" s="4"/>
      <c r="C34" s="4"/>
      <c r="D34" s="12"/>
      <c r="E34" s="11"/>
      <c r="F34" s="11"/>
      <c r="G34" s="4"/>
    </row>
    <row r="46" spans="7:7">
      <c r="G46" s="4"/>
    </row>
    <row r="52" spans="7:7">
      <c r="G52" s="4"/>
    </row>
    <row r="53" spans="7:7">
      <c r="G53" s="4"/>
    </row>
    <row r="54" spans="7:7">
      <c r="G54" s="4"/>
    </row>
    <row r="59" spans="7:7">
      <c r="G59" s="4"/>
    </row>
    <row r="60" spans="7:7">
      <c r="G60" s="4"/>
    </row>
    <row r="61" spans="7:7">
      <c r="G61" s="4"/>
    </row>
  </sheetData>
  <conditionalFormatting sqref="G2">
    <cfRule type="cellIs" dxfId="1" priority="3" operator="equal">
      <formula>"Fail"</formula>
    </cfRule>
    <cfRule type="cellIs" dxfId="0" priority="4" operator="equal">
      <formula>"Pass"</formula>
    </cfRule>
  </conditionalFormatting>
  <conditionalFormatting sqref="G3">
    <cfRule type="cellIs" dxfId="1" priority="1" operator="equal">
      <formula>"Fail"</formula>
    </cfRule>
    <cfRule type="cellIs" dxfId="0" priority="2" operator="equal">
      <formula>"Pass"</formula>
    </cfRule>
  </conditionalFormatting>
  <conditionalFormatting sqref="G52">
    <cfRule type="cellIs" dxfId="0" priority="7" operator="equal">
      <formula>"Pass"</formula>
    </cfRule>
    <cfRule type="cellIs" dxfId="1" priority="8" operator="equal">
      <formula>"Fail"</formula>
    </cfRule>
    <cfRule type="cellIs" dxfId="1" priority="5" operator="equal">
      <formula>"Fail"</formula>
    </cfRule>
    <cfRule type="cellIs" dxfId="0" priority="6" operator="equal">
      <formula>"Pass"</formula>
    </cfRule>
  </conditionalFormatting>
  <conditionalFormatting sqref="G61">
    <cfRule type="cellIs" dxfId="0" priority="11" operator="equal">
      <formula>"Pass"</formula>
    </cfRule>
    <cfRule type="cellIs" dxfId="1" priority="12" operator="equal">
      <formula>"Fail"</formula>
    </cfRule>
    <cfRule type="cellIs" dxfId="1" priority="9" operator="equal">
      <formula>"Fail"</formula>
    </cfRule>
    <cfRule type="cellIs" dxfId="0" priority="10" operator="equal">
      <formula>"Pass"</formula>
    </cfRule>
  </conditionalFormatting>
  <conditionalFormatting sqref="G59:G60">
    <cfRule type="cellIs" dxfId="1" priority="13" operator="equal">
      <formula>"Fail"</formula>
    </cfRule>
    <cfRule type="cellIs" dxfId="0" priority="14" operator="equal">
      <formula>"Pass"</formula>
    </cfRule>
  </conditionalFormatting>
  <conditionalFormatting sqref="G62:G1048576 G53:G60 G1:G51">
    <cfRule type="cellIs" dxfId="0" priority="15" operator="equal">
      <formula>"Pass"</formula>
    </cfRule>
    <cfRule type="cellIs" dxfId="1" priority="16" operator="equal">
      <formula>"Fail"</formula>
    </cfRule>
  </conditionalFormatting>
  <conditionalFormatting sqref="G53:G58 G4:G51">
    <cfRule type="cellIs" dxfId="1" priority="17" operator="equal">
      <formula>"Fail"</formula>
    </cfRule>
    <cfRule type="cellIs" dxfId="0" priority="18" operator="equal">
      <formula>"Pass"</formula>
    </cfRule>
  </conditionalFormatting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1"/>
  <sheetViews>
    <sheetView workbookViewId="0">
      <selection activeCell="A20" sqref="A20"/>
    </sheetView>
  </sheetViews>
  <sheetFormatPr defaultColWidth="18.125" defaultRowHeight="13.5" outlineLevelCol="6"/>
  <cols>
    <col min="1" max="1" width="40.75" customWidth="1"/>
    <col min="2" max="2" width="23" customWidth="1"/>
    <col min="3" max="3" width="18.125" customWidth="1"/>
    <col min="4" max="4" width="19.375" style="2" customWidth="1"/>
    <col min="5" max="6" width="18.125" style="3" customWidth="1"/>
    <col min="7" max="16375" width="18.125" customWidth="1"/>
  </cols>
  <sheetData>
    <row r="1" ht="18.95" customHeight="1" spans="1:7">
      <c r="A1" t="s">
        <v>0</v>
      </c>
      <c r="B1" s="4"/>
      <c r="C1" s="4"/>
      <c r="D1" s="5"/>
      <c r="E1" s="6"/>
      <c r="F1" s="6"/>
      <c r="G1" s="7"/>
    </row>
    <row r="2" ht="19.5" customHeight="1" spans="1:4">
      <c r="A2" t="s">
        <v>3</v>
      </c>
      <c r="C2" s="4"/>
      <c r="D2" s="5"/>
    </row>
    <row r="3" ht="24" customHeight="1" spans="1:4">
      <c r="A3" t="s">
        <v>4</v>
      </c>
      <c r="C3" s="4"/>
      <c r="D3" s="5"/>
    </row>
    <row r="4" ht="21.75" customHeight="1" spans="1:4">
      <c r="A4" t="s">
        <v>5</v>
      </c>
      <c r="C4" s="4"/>
      <c r="D4" s="5"/>
    </row>
    <row r="5" ht="18.95" customHeight="1" spans="1:7">
      <c r="A5" t="s">
        <v>6</v>
      </c>
      <c r="C5" s="4"/>
      <c r="D5" s="5"/>
      <c r="E5" s="6"/>
      <c r="F5" s="6"/>
      <c r="G5" s="4"/>
    </row>
    <row r="6" ht="18.95" customHeight="1" spans="1:7">
      <c r="A6" t="s">
        <v>7</v>
      </c>
      <c r="C6" s="4"/>
      <c r="D6" s="5"/>
      <c r="E6" s="6"/>
      <c r="F6" s="6"/>
      <c r="G6" s="4"/>
    </row>
    <row r="7" ht="18.75" customHeight="1" spans="1:7">
      <c r="A7" t="s">
        <v>8</v>
      </c>
      <c r="C7" s="4"/>
      <c r="D7" s="5"/>
      <c r="E7" s="6"/>
      <c r="F7" s="6"/>
      <c r="G7" s="4"/>
    </row>
    <row r="8" ht="18.95" customHeight="1" spans="1:4">
      <c r="A8" t="s">
        <v>9</v>
      </c>
      <c r="C8" s="4"/>
      <c r="D8" s="5"/>
    </row>
    <row r="9" ht="18.95" customHeight="1" spans="1:4">
      <c r="A9" t="s">
        <v>10</v>
      </c>
      <c r="C9" s="4"/>
      <c r="D9" s="5"/>
    </row>
    <row r="10" ht="18.95" customHeight="1" spans="1:7">
      <c r="A10" t="s">
        <v>11</v>
      </c>
      <c r="C10" s="4"/>
      <c r="D10" s="5"/>
      <c r="E10" s="6"/>
      <c r="F10" s="6"/>
      <c r="G10" s="4"/>
    </row>
    <row r="11" ht="18.95" customHeight="1" spans="1:7">
      <c r="A11" t="s">
        <v>12</v>
      </c>
      <c r="C11" s="4"/>
      <c r="D11" s="5"/>
      <c r="E11" s="6"/>
      <c r="F11" s="6"/>
      <c r="G11" s="4"/>
    </row>
    <row r="12" ht="18.95" customHeight="1" spans="1:4">
      <c r="A12" t="s">
        <v>13</v>
      </c>
      <c r="C12" s="4"/>
      <c r="D12" s="5"/>
    </row>
    <row r="13" ht="18.95" customHeight="1" spans="1:4">
      <c r="A13" t="s">
        <v>14</v>
      </c>
      <c r="C13" s="4"/>
      <c r="D13" s="5"/>
    </row>
    <row r="14" ht="25.5" customHeight="1" spans="1:4">
      <c r="A14" t="s">
        <v>15</v>
      </c>
      <c r="C14" s="4"/>
      <c r="D14" s="5"/>
    </row>
    <row r="15" ht="24.75" customHeight="1" spans="1:4">
      <c r="A15" t="s">
        <v>16</v>
      </c>
      <c r="C15" s="4"/>
      <c r="D15" s="5"/>
    </row>
    <row r="16" ht="18.95" customHeight="1" spans="1:4">
      <c r="A16" t="s">
        <v>17</v>
      </c>
      <c r="C16" s="4"/>
      <c r="D16" s="5"/>
    </row>
    <row r="17" ht="18.95" customHeight="1" spans="1:4">
      <c r="A17" t="s">
        <v>18</v>
      </c>
      <c r="C17" s="4"/>
      <c r="D17" s="5"/>
    </row>
    <row r="18" ht="18.95" customHeight="1" spans="1:4">
      <c r="A18" t="s">
        <v>19</v>
      </c>
      <c r="C18" s="4"/>
      <c r="D18" s="5"/>
    </row>
    <row r="19" ht="18.95" customHeight="1" spans="1:4">
      <c r="A19" t="s">
        <v>27</v>
      </c>
      <c r="C19" s="4"/>
      <c r="D19" s="5"/>
    </row>
    <row r="20" ht="18.95" customHeight="1" spans="1:4">
      <c r="A20" t="s">
        <v>28</v>
      </c>
      <c r="C20" s="4"/>
      <c r="D20" s="5"/>
    </row>
    <row r="21" ht="18.95" customHeight="1" spans="1:4">
      <c r="A21" t="s">
        <v>29</v>
      </c>
      <c r="C21" s="4"/>
      <c r="D21" s="5"/>
    </row>
    <row r="22" ht="18.95" customHeight="1" spans="1:7">
      <c r="A22" t="s">
        <v>30</v>
      </c>
      <c r="C22" s="4"/>
      <c r="D22" s="5"/>
      <c r="E22" s="6"/>
      <c r="F22" s="6"/>
      <c r="G22" s="4"/>
    </row>
    <row r="23" ht="18.95" customHeight="1" spans="1:6">
      <c r="A23" t="s">
        <v>31</v>
      </c>
      <c r="C23" s="4"/>
      <c r="D23" s="5"/>
      <c r="E23" s="6"/>
      <c r="F23" s="6"/>
    </row>
    <row r="24" ht="18.95" customHeight="1" spans="1:4">
      <c r="A24" t="s">
        <v>32</v>
      </c>
      <c r="C24" s="4"/>
      <c r="D24" s="5"/>
    </row>
    <row r="25" ht="18.95" customHeight="1" spans="1:4">
      <c r="A25" t="s">
        <v>84</v>
      </c>
      <c r="C25" s="4"/>
      <c r="D25" s="5"/>
    </row>
    <row r="26" ht="18.95" customHeight="1" spans="1:4">
      <c r="A26" t="s">
        <v>52</v>
      </c>
      <c r="C26" s="4"/>
      <c r="D26" s="5"/>
    </row>
    <row r="27" ht="18.95" customHeight="1" spans="1:4">
      <c r="A27" t="s">
        <v>53</v>
      </c>
      <c r="C27" s="4"/>
      <c r="D27" s="5"/>
    </row>
    <row r="28" ht="32.25" customHeight="1" spans="1:4">
      <c r="A28" s="13" t="s">
        <v>54</v>
      </c>
      <c r="C28" s="4"/>
      <c r="D28" s="5"/>
    </row>
    <row r="29" ht="18.95" customHeight="1" spans="1:4">
      <c r="A29" t="s">
        <v>56</v>
      </c>
      <c r="C29" s="4"/>
      <c r="D29" s="5"/>
    </row>
    <row r="30" ht="17.1" customHeight="1" spans="1:7">
      <c r="A30" s="8" t="s">
        <v>57</v>
      </c>
      <c r="B30" s="9"/>
      <c r="C30" s="4"/>
      <c r="D30" s="10"/>
      <c r="E30" s="11"/>
      <c r="F30" s="11"/>
      <c r="G30" s="4"/>
    </row>
    <row r="31" ht="17.1" customHeight="1" spans="1:7">
      <c r="A31" s="8" t="s">
        <v>58</v>
      </c>
      <c r="B31" s="4"/>
      <c r="C31" s="4"/>
      <c r="D31" s="12"/>
      <c r="E31" s="11"/>
      <c r="F31" s="11"/>
      <c r="G31" s="4"/>
    </row>
  </sheetData>
  <conditionalFormatting sqref="G2">
    <cfRule type="cellIs" dxfId="1" priority="3" operator="equal">
      <formula>"Fail"</formula>
    </cfRule>
    <cfRule type="cellIs" dxfId="0" priority="4" operator="equal">
      <formula>"Pass"</formula>
    </cfRule>
  </conditionalFormatting>
  <conditionalFormatting sqref="G3">
    <cfRule type="cellIs" dxfId="1" priority="1" operator="equal">
      <formula>"Fail"</formula>
    </cfRule>
    <cfRule type="cellIs" dxfId="0" priority="2" operator="equal">
      <formula>"Pass"</formula>
    </cfRule>
  </conditionalFormatting>
  <conditionalFormatting sqref="G1:G32">
    <cfRule type="cellIs" dxfId="0" priority="5" operator="equal">
      <formula>"Pass"</formula>
    </cfRule>
    <cfRule type="cellIs" dxfId="1" priority="6" operator="equal">
      <formula>"Fail"</formula>
    </cfRule>
  </conditionalFormatting>
  <conditionalFormatting sqref="G4:G32">
    <cfRule type="cellIs" dxfId="1" priority="7" operator="equal">
      <formula>"Fail"</formula>
    </cfRule>
    <cfRule type="cellIs" dxfId="0" priority="8" operator="equal">
      <formula>"Pass"</formula>
    </cfRule>
  </conditionalFormatting>
  <pageMargins left="0.7" right="0.7" top="0.75" bottom="0.75" header="0.3" footer="0.3"/>
  <pageSetup paperSize="9" orientation="portrait" horizontalDpi="3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64"/>
  <sheetViews>
    <sheetView topLeftCell="A13" workbookViewId="0">
      <selection activeCell="A20" sqref="A20"/>
    </sheetView>
  </sheetViews>
  <sheetFormatPr defaultColWidth="18.125" defaultRowHeight="13.5" outlineLevelCol="6"/>
  <cols>
    <col min="1" max="1" width="21" customWidth="1"/>
    <col min="2" max="2" width="23" customWidth="1"/>
    <col min="3" max="3" width="18.125" customWidth="1"/>
    <col min="4" max="4" width="19.375" style="2" customWidth="1"/>
    <col min="5" max="6" width="18.125" style="3" customWidth="1"/>
    <col min="7" max="16375" width="18.125" customWidth="1"/>
  </cols>
  <sheetData>
    <row r="1" ht="18.95" customHeight="1" spans="1:7">
      <c r="A1" t="s">
        <v>0</v>
      </c>
      <c r="B1" s="4"/>
      <c r="C1" s="4"/>
      <c r="D1" s="5"/>
      <c r="E1" s="6"/>
      <c r="F1" s="6"/>
      <c r="G1" s="7"/>
    </row>
    <row r="2" ht="19.5" customHeight="1" spans="1:4">
      <c r="A2" t="s">
        <v>3</v>
      </c>
      <c r="C2" s="4"/>
      <c r="D2" s="5"/>
    </row>
    <row r="3" ht="24" customHeight="1" spans="1:4">
      <c r="A3" t="s">
        <v>4</v>
      </c>
      <c r="C3" s="4"/>
      <c r="D3" s="5"/>
    </row>
    <row r="4" ht="21.75" customHeight="1" spans="1:4">
      <c r="A4" t="s">
        <v>5</v>
      </c>
      <c r="C4" s="4"/>
      <c r="D4" s="5"/>
    </row>
    <row r="5" ht="18.95" customHeight="1" spans="1:7">
      <c r="A5" t="s">
        <v>6</v>
      </c>
      <c r="C5" s="4"/>
      <c r="D5" s="5"/>
      <c r="E5" s="6"/>
      <c r="F5" s="6"/>
      <c r="G5" s="4"/>
    </row>
    <row r="6" ht="18.95" customHeight="1" spans="1:7">
      <c r="A6" t="s">
        <v>7</v>
      </c>
      <c r="C6" s="4"/>
      <c r="D6" s="5"/>
      <c r="E6" s="6"/>
      <c r="F6" s="6"/>
      <c r="G6" s="4"/>
    </row>
    <row r="7" ht="18.75" customHeight="1" spans="1:7">
      <c r="A7" t="s">
        <v>8</v>
      </c>
      <c r="C7" s="4"/>
      <c r="D7" s="5"/>
      <c r="E7" s="6"/>
      <c r="F7" s="6"/>
      <c r="G7" s="4"/>
    </row>
    <row r="8" ht="18.95" customHeight="1" spans="1:4">
      <c r="A8" t="s">
        <v>9</v>
      </c>
      <c r="C8" s="4"/>
      <c r="D8" s="5"/>
    </row>
    <row r="9" ht="18.95" customHeight="1" spans="1:4">
      <c r="A9" t="s">
        <v>10</v>
      </c>
      <c r="C9" s="4"/>
      <c r="D9" s="5"/>
    </row>
    <row r="10" ht="18.95" customHeight="1" spans="1:7">
      <c r="A10" t="s">
        <v>11</v>
      </c>
      <c r="C10" s="4"/>
      <c r="D10" s="5"/>
      <c r="E10" s="6"/>
      <c r="F10" s="6"/>
      <c r="G10" s="4"/>
    </row>
    <row r="11" ht="18.95" customHeight="1" spans="1:7">
      <c r="A11" t="s">
        <v>12</v>
      </c>
      <c r="C11" s="4"/>
      <c r="D11" s="5"/>
      <c r="E11" s="6"/>
      <c r="F11" s="6"/>
      <c r="G11" s="4"/>
    </row>
    <row r="12" ht="18.95" customHeight="1" spans="1:4">
      <c r="A12" t="s">
        <v>13</v>
      </c>
      <c r="C12" s="4"/>
      <c r="D12" s="5"/>
    </row>
    <row r="13" ht="18.95" customHeight="1" spans="1:4">
      <c r="A13" t="s">
        <v>14</v>
      </c>
      <c r="C13" s="4"/>
      <c r="D13" s="5"/>
    </row>
    <row r="14" ht="25.5" customHeight="1" spans="1:4">
      <c r="A14" t="s">
        <v>15</v>
      </c>
      <c r="C14" s="4"/>
      <c r="D14" s="5"/>
    </row>
    <row r="15" ht="24.75" customHeight="1" spans="1:4">
      <c r="A15" t="s">
        <v>16</v>
      </c>
      <c r="C15" s="4"/>
      <c r="D15" s="5"/>
    </row>
    <row r="16" ht="18.95" customHeight="1" spans="1:4">
      <c r="A16" t="s">
        <v>17</v>
      </c>
      <c r="C16" s="4"/>
      <c r="D16" s="5"/>
    </row>
    <row r="17" ht="18.95" customHeight="1" spans="1:4">
      <c r="A17" t="s">
        <v>18</v>
      </c>
      <c r="C17" s="4"/>
      <c r="D17" s="5"/>
    </row>
    <row r="18" ht="18.95" customHeight="1" spans="1:4">
      <c r="A18" t="s">
        <v>19</v>
      </c>
      <c r="C18" s="4"/>
      <c r="D18" s="5"/>
    </row>
    <row r="19" ht="18.95" customHeight="1" spans="1:4">
      <c r="A19" t="s">
        <v>27</v>
      </c>
      <c r="C19" s="4"/>
      <c r="D19" s="5"/>
    </row>
    <row r="20" ht="18.95" customHeight="1" spans="1:4">
      <c r="A20" t="s">
        <v>28</v>
      </c>
      <c r="C20" s="4"/>
      <c r="D20" s="5"/>
    </row>
    <row r="21" ht="18.95" customHeight="1" spans="1:4">
      <c r="A21" t="s">
        <v>29</v>
      </c>
      <c r="C21" s="4"/>
      <c r="D21" s="5"/>
    </row>
    <row r="22" ht="18.95" customHeight="1" spans="1:7">
      <c r="A22" t="s">
        <v>30</v>
      </c>
      <c r="C22" s="4"/>
      <c r="D22" s="5"/>
      <c r="E22" s="6"/>
      <c r="F22" s="6"/>
      <c r="G22" s="4"/>
    </row>
    <row r="23" ht="18.95" customHeight="1" spans="1:6">
      <c r="A23" t="s">
        <v>31</v>
      </c>
      <c r="C23" s="4"/>
      <c r="D23" s="5"/>
      <c r="E23" s="6"/>
      <c r="F23" s="6"/>
    </row>
    <row r="24" ht="18.95" customHeight="1" spans="1:4">
      <c r="A24" t="s">
        <v>32</v>
      </c>
      <c r="C24" s="4"/>
      <c r="D24" s="5"/>
    </row>
    <row r="25" ht="18.95" customHeight="1" spans="1:4">
      <c r="A25" t="s">
        <v>84</v>
      </c>
      <c r="C25" s="4"/>
      <c r="D25" s="5"/>
    </row>
    <row r="26" ht="18.95" customHeight="1" spans="1:4">
      <c r="A26" t="s">
        <v>52</v>
      </c>
      <c r="C26" s="4"/>
      <c r="D26" s="5"/>
    </row>
    <row r="27" ht="18.95" customHeight="1" spans="1:4">
      <c r="A27" t="s">
        <v>53</v>
      </c>
      <c r="C27" s="4"/>
      <c r="D27" s="5"/>
    </row>
    <row r="28" ht="32.25" customHeight="1" spans="1:4">
      <c r="A28" s="13" t="s">
        <v>54</v>
      </c>
      <c r="C28" s="4"/>
      <c r="D28" s="5"/>
    </row>
    <row r="29" ht="18.95" customHeight="1" spans="1:4">
      <c r="A29" t="s">
        <v>56</v>
      </c>
      <c r="C29" s="4"/>
      <c r="D29" s="5"/>
    </row>
    <row r="30" ht="17.1" customHeight="1" spans="1:7">
      <c r="A30" s="8" t="s">
        <v>57</v>
      </c>
      <c r="B30" s="9"/>
      <c r="C30" s="4"/>
      <c r="D30" s="10"/>
      <c r="E30" s="11"/>
      <c r="F30" s="11"/>
      <c r="G30" s="4"/>
    </row>
    <row r="31" ht="17.1" customHeight="1" spans="1:7">
      <c r="A31" s="8" t="s">
        <v>58</v>
      </c>
      <c r="B31" s="4"/>
      <c r="C31" s="4"/>
      <c r="D31" s="12"/>
      <c r="E31" s="11"/>
      <c r="F31" s="11"/>
      <c r="G31" s="4"/>
    </row>
    <row r="32" ht="31.5" customHeight="1"/>
    <row r="33" ht="34.5" customHeight="1"/>
    <row r="34" ht="18.95" customHeight="1"/>
    <row r="35" ht="18.95" customHeight="1"/>
    <row r="36" ht="18.95" customHeight="1"/>
    <row r="37" ht="33" customHeight="1"/>
    <row r="38" ht="18.95" customHeight="1"/>
    <row r="39" ht="18.95" customHeight="1"/>
    <row r="40" ht="18.95" customHeight="1"/>
    <row r="41" ht="35.25" customHeight="1"/>
    <row r="42" ht="35.25" customHeight="1"/>
    <row r="43" ht="18.95" customHeight="1"/>
    <row r="44" ht="18.95" customHeight="1"/>
    <row r="45" ht="18.95" customHeight="1"/>
    <row r="46" ht="18.95" customHeight="1"/>
    <row r="47" ht="18.95" customHeight="1"/>
    <row r="48" ht="18.95" customHeight="1"/>
    <row r="49" ht="18.95" customHeight="1"/>
    <row r="50" ht="18.95" customHeight="1"/>
    <row r="51" ht="18.95" customHeight="1"/>
    <row r="52" ht="18.95" customHeight="1"/>
    <row r="53" ht="18.95" customHeight="1"/>
    <row r="54" ht="18.95" customHeight="1"/>
    <row r="55" ht="18.95" customHeight="1"/>
    <row r="56" ht="18.95" customHeight="1"/>
    <row r="57" ht="18.95" customHeight="1"/>
    <row r="58" ht="18.95" customHeight="1"/>
    <row r="59" ht="18.95" customHeight="1"/>
    <row r="60" ht="18.95" customHeight="1"/>
    <row r="61" ht="18.95" customHeight="1"/>
    <row r="62" ht="18.95" customHeight="1"/>
    <row r="63" ht="18.95" customHeight="1"/>
    <row r="64" ht="18.95" customHeight="1"/>
    <row r="65" ht="18.95" customHeight="1"/>
    <row r="66" ht="18.95" customHeight="1"/>
    <row r="67" ht="18.95" customHeight="1"/>
    <row r="68" ht="18.95" customHeight="1"/>
    <row r="69" ht="18.95" customHeight="1"/>
    <row r="70" ht="18.95" customHeight="1"/>
    <row r="71" ht="18.95" customHeight="1"/>
    <row r="72" ht="18.95" customHeight="1"/>
    <row r="73" ht="18.95" customHeight="1"/>
    <row r="74" ht="18.95" customHeight="1"/>
    <row r="75" ht="18.95" customHeight="1"/>
    <row r="76" ht="18.95" customHeight="1"/>
    <row r="77" ht="18.95" customHeight="1"/>
    <row r="78" ht="33" customHeight="1"/>
    <row r="79" ht="33.75" customHeight="1"/>
    <row r="80" ht="30.75" customHeight="1"/>
    <row r="81" ht="30.75" customHeight="1"/>
    <row r="82" ht="18.95" customHeight="1"/>
    <row r="83" ht="18.95" customHeight="1"/>
    <row r="84" ht="18.95" customHeight="1"/>
    <row r="85" ht="18.95" customHeight="1"/>
    <row r="86" ht="18.95" customHeight="1"/>
    <row r="87" ht="18.95" customHeight="1"/>
    <row r="88" ht="18.95" customHeight="1"/>
    <row r="89" ht="18.95" customHeight="1"/>
    <row r="90" ht="18.95" customHeight="1"/>
    <row r="91" ht="42.75" customHeight="1"/>
    <row r="92" ht="18.95" customHeight="1"/>
    <row r="93" ht="18.95" customHeight="1"/>
    <row r="94" ht="18.95" customHeight="1"/>
    <row r="95" ht="18.95" customHeight="1"/>
    <row r="96" ht="18.95" customHeight="1"/>
    <row r="97" ht="18.95" customHeight="1"/>
    <row r="98" ht="18.95" customHeight="1"/>
    <row r="99" ht="18.95" customHeight="1"/>
    <row r="100" ht="18.95" customHeight="1"/>
    <row r="101" ht="18.95" customHeight="1"/>
    <row r="102" ht="18.95" customHeight="1"/>
    <row r="103" ht="18.95" customHeight="1"/>
    <row r="104" ht="18.95" customHeight="1"/>
    <row r="105" ht="18.95" customHeight="1"/>
    <row r="106" ht="18.95" customHeight="1"/>
    <row r="107" ht="18.95" customHeight="1"/>
    <row r="108" ht="18.95" customHeight="1"/>
    <row r="109" ht="18.95" customHeight="1"/>
    <row r="110" ht="18.95" customHeight="1"/>
    <row r="111" ht="18.95" customHeight="1"/>
    <row r="112" ht="18.95" customHeight="1"/>
    <row r="113" ht="18.95" customHeight="1"/>
    <row r="114" ht="18.95" customHeight="1"/>
    <row r="115" ht="18.95" customHeight="1"/>
    <row r="116" ht="18.95" customHeight="1"/>
    <row r="117" ht="18.95" customHeight="1"/>
    <row r="118" ht="18.95" customHeight="1"/>
    <row r="119" ht="18.95" customHeight="1"/>
    <row r="120" ht="32.25" customHeight="1"/>
    <row r="121" ht="18.95" customHeight="1"/>
    <row r="122" ht="33.75" customHeight="1"/>
    <row r="123" ht="18.95" customHeight="1"/>
    <row r="124" ht="18.95" customHeight="1"/>
    <row r="125" ht="18.95" customHeight="1"/>
    <row r="126" ht="18.95" customHeight="1"/>
    <row r="127" ht="18.95" customHeight="1"/>
    <row r="128" ht="18.95" customHeight="1"/>
    <row r="129" ht="18.95" customHeight="1"/>
    <row r="130" ht="18.95" customHeight="1"/>
    <row r="131" ht="18.95" customHeight="1"/>
    <row r="132" ht="18.95" customHeight="1"/>
    <row r="133" ht="18.95" customHeight="1"/>
    <row r="134" ht="18.95" customHeight="1"/>
    <row r="135" ht="18.95" customHeight="1"/>
    <row r="136" ht="18.95" customHeight="1"/>
    <row r="137" ht="18.95" customHeight="1"/>
    <row r="138" ht="18.95" customHeight="1"/>
    <row r="139" ht="18.95" customHeight="1"/>
    <row r="140" ht="18.95" customHeight="1"/>
    <row r="141" ht="18.95" customHeight="1"/>
    <row r="142" ht="18.95" customHeight="1"/>
    <row r="143" ht="18.95" customHeight="1"/>
    <row r="144" ht="18.95" customHeight="1"/>
    <row r="145" ht="18.95" customHeight="1"/>
    <row r="146" ht="18.95" customHeight="1"/>
    <row r="147" ht="18.95" customHeight="1"/>
    <row r="148" ht="18.95" customHeight="1"/>
    <row r="149" ht="18.95" customHeight="1"/>
    <row r="150" ht="18.95" customHeight="1"/>
    <row r="151" ht="18.95" customHeight="1"/>
    <row r="152" ht="18.95" customHeight="1"/>
    <row r="153" ht="18.95" customHeight="1"/>
    <row r="154" ht="18.95" customHeight="1"/>
    <row r="155" ht="18.95" customHeight="1"/>
    <row r="156" ht="18.95" customHeight="1"/>
    <row r="157" ht="18.95" customHeight="1"/>
    <row r="158" ht="18.95" customHeight="1"/>
    <row r="159" ht="18.95" customHeight="1"/>
    <row r="160" ht="18.95" customHeight="1"/>
    <row r="161" ht="18.95" customHeight="1"/>
    <row r="162" ht="18.95" customHeight="1"/>
    <row r="163" ht="18.95" customHeight="1"/>
    <row r="164" ht="18.95" customHeight="1"/>
    <row r="165" ht="18.95" customHeight="1"/>
    <row r="166" ht="18.95" customHeight="1"/>
    <row r="167" ht="18.95" customHeight="1"/>
    <row r="168" ht="18.95" customHeight="1"/>
    <row r="169" ht="18.95" customHeight="1"/>
    <row r="170" ht="18.95" customHeight="1"/>
    <row r="171" ht="18.95" customHeight="1"/>
    <row r="172" ht="18.95" customHeight="1"/>
    <row r="173" ht="18.95" customHeight="1"/>
    <row r="174" ht="18.95" customHeight="1"/>
    <row r="175" ht="18.95" customHeight="1"/>
    <row r="176" ht="18.95" customHeight="1"/>
    <row r="177" ht="18.95" customHeight="1"/>
    <row r="178" ht="18.95" customHeight="1"/>
    <row r="179" ht="18.95" customHeight="1"/>
    <row r="180" ht="18.95" customHeight="1"/>
    <row r="181" ht="18.95" customHeight="1"/>
    <row r="182" ht="18.95" customHeight="1"/>
    <row r="183" ht="18.95" customHeight="1"/>
    <row r="184" ht="18.95" customHeight="1"/>
    <row r="185" ht="18.95" customHeight="1"/>
    <row r="186" ht="18.95" customHeight="1"/>
    <row r="187" ht="18.95" customHeight="1"/>
    <row r="188" ht="18.95" customHeight="1"/>
    <row r="189" ht="18.95" customHeight="1"/>
    <row r="190" ht="18.95" customHeight="1"/>
    <row r="191" ht="18.95" customHeight="1"/>
    <row r="192" ht="18.95" customHeight="1"/>
    <row r="193" ht="18.95" customHeight="1"/>
    <row r="194" ht="18.95" customHeight="1"/>
    <row r="195" ht="18.95" customHeight="1"/>
    <row r="196" ht="18.95" customHeight="1"/>
    <row r="197" ht="18.95" customHeight="1"/>
    <row r="198" ht="18.95" customHeight="1"/>
    <row r="199" ht="18.95" customHeight="1"/>
    <row r="200" ht="18.95" customHeight="1"/>
    <row r="201" ht="18.95" customHeight="1"/>
    <row r="202" ht="18.95" customHeight="1"/>
    <row r="203" ht="18.95" customHeight="1"/>
    <row r="204" ht="18.95" customHeight="1"/>
    <row r="205" ht="18.95" customHeight="1"/>
    <row r="206" ht="18.95" customHeight="1"/>
    <row r="207" ht="18.95" customHeight="1"/>
    <row r="208" ht="18.95" customHeight="1"/>
    <row r="209" ht="18.95" customHeight="1"/>
    <row r="210" ht="18.95" customHeight="1"/>
    <row r="211" ht="18.95" customHeight="1"/>
    <row r="212" ht="18.95" customHeight="1"/>
    <row r="213" ht="18.95" customHeight="1"/>
    <row r="214" ht="18.95" customHeight="1"/>
    <row r="215" ht="18.95" customHeight="1"/>
    <row r="216" ht="18.95" customHeight="1"/>
    <row r="217" ht="18.95" customHeight="1"/>
    <row r="218" ht="18.95" customHeight="1"/>
    <row r="219" ht="32.25" customHeight="1"/>
    <row r="220" ht="18.95" customHeight="1"/>
    <row r="221" ht="18.95" customHeight="1"/>
    <row r="222" ht="18.95" customHeight="1"/>
    <row r="223" ht="18.95" customHeight="1"/>
    <row r="224" ht="18.95" customHeight="1"/>
    <row r="225" ht="18.95" customHeight="1"/>
    <row r="226" ht="18.95" customHeight="1"/>
    <row r="227" ht="18.95" customHeight="1"/>
    <row r="228" ht="18.95" customHeight="1"/>
    <row r="229" ht="18.95" customHeight="1"/>
    <row r="230" ht="18.95" customHeight="1"/>
    <row r="231" ht="18.95" customHeight="1"/>
    <row r="232" ht="18.95" customHeight="1"/>
    <row r="233" ht="18.95" customHeight="1"/>
    <row r="234" ht="18.95" customHeight="1"/>
    <row r="235" ht="18.95" customHeight="1"/>
    <row r="236" ht="18.95" customHeight="1"/>
    <row r="237" ht="18.95" customHeight="1"/>
    <row r="238" ht="18.95" customHeight="1"/>
    <row r="239" ht="18.95" customHeight="1"/>
    <row r="240" ht="18.95" customHeight="1"/>
    <row r="241" ht="18.95" customHeight="1"/>
    <row r="242" ht="18.95" customHeight="1"/>
    <row r="243" ht="18.95" customHeight="1"/>
    <row r="244" ht="18.95" customHeight="1"/>
    <row r="245" ht="18.95" customHeight="1"/>
    <row r="246" ht="18.95" customHeight="1"/>
    <row r="247" ht="18.95" customHeight="1"/>
    <row r="248" ht="18.95" customHeight="1"/>
    <row r="249" ht="18.95" customHeight="1"/>
    <row r="250" ht="18.95" customHeight="1"/>
    <row r="251" ht="18.95" customHeight="1"/>
    <row r="252" ht="18.95" customHeight="1"/>
    <row r="253" ht="18.95" customHeight="1"/>
    <row r="254" ht="18.95" customHeight="1"/>
    <row r="255" ht="18.95" customHeight="1"/>
    <row r="256" ht="18.95" customHeight="1"/>
    <row r="257" ht="18.95" customHeight="1"/>
    <row r="258" ht="18.95" customHeight="1"/>
    <row r="259" ht="18.95" customHeight="1"/>
    <row r="260" ht="18.95" customHeight="1"/>
    <row r="261" ht="18.95" customHeight="1"/>
    <row r="262" ht="18.95" customHeight="1"/>
    <row r="263" ht="18.95" customHeight="1"/>
    <row r="264" ht="18.95" customHeight="1"/>
  </sheetData>
  <conditionalFormatting sqref="G2">
    <cfRule type="cellIs" dxfId="1" priority="3" operator="equal">
      <formula>"Fail"</formula>
    </cfRule>
    <cfRule type="cellIs" dxfId="0" priority="4" operator="equal">
      <formula>"Pass"</formula>
    </cfRule>
  </conditionalFormatting>
  <conditionalFormatting sqref="G3">
    <cfRule type="cellIs" dxfId="1" priority="1" operator="equal">
      <formula>"Fail"</formula>
    </cfRule>
    <cfRule type="cellIs" dxfId="0" priority="2" operator="equal">
      <formula>"Pass"</formula>
    </cfRule>
  </conditionalFormatting>
  <conditionalFormatting sqref="G1:G32">
    <cfRule type="cellIs" dxfId="0" priority="5" operator="equal">
      <formula>"Pass"</formula>
    </cfRule>
    <cfRule type="cellIs" dxfId="1" priority="6" operator="equal">
      <formula>"Fail"</formula>
    </cfRule>
  </conditionalFormatting>
  <conditionalFormatting sqref="G4:G32">
    <cfRule type="cellIs" dxfId="1" priority="7" operator="equal">
      <formula>"Fail"</formula>
    </cfRule>
    <cfRule type="cellIs" dxfId="0" priority="8" operator="equal">
      <formula>"Pass"</formula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奥地利</vt:lpstr>
      <vt:lpstr>EN50549-1</vt:lpstr>
      <vt:lpstr>N4105</vt:lpstr>
      <vt:lpstr>CEI-0-21</vt:lpstr>
      <vt:lpstr>波兰</vt:lpstr>
      <vt:lpstr>G99</vt:lpstr>
      <vt:lpstr>G98</vt:lpstr>
      <vt:lpstr>NI G99</vt:lpstr>
      <vt:lpstr>NI G98</vt:lpstr>
      <vt:lpstr>瑞典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2022-09-07T06:19:00Z</dcterms:created>
  <dcterms:modified xsi:type="dcterms:W3CDTF">2023-04-18T02:04:23Z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7C00A99B02574A8C81E2BB3AC173A888</vt:lpwstr>
  </property>
  <property fmtid="{D5CDD505-2E9C-101B-9397-08002B2CF9AE}" pid="3" name="KSOProductBuildVer">
    <vt:lpwstr>2052-11.1.0.13703</vt:lpwstr>
  </property>
</Properties>
</file>